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75" windowWidth="8580" windowHeight="8175" tabRatio="667"/>
  </bookViews>
  <sheets>
    <sheet name="報告書(別紙１）" sheetId="5" r:id="rId1"/>
    <sheet name="測定の詳細　イオンクロマト（別紙２）" sheetId="15" r:id="rId2"/>
    <sheet name="測定の詳細　LCMS（別紙２）" sheetId="16" r:id="rId3"/>
    <sheet name="検査機関情報（別紙３）" sheetId="10" r:id="rId4"/>
    <sheet name="提出物リスト（別紙４）" sheetId="11" r:id="rId5"/>
    <sheet name="Sheet1" sheetId="6" r:id="rId6"/>
  </sheets>
  <definedNames>
    <definedName name="_xlnm.Print_Area" localSheetId="2">'測定の詳細　LCMS（別紙２）'!$A$1:$I$52</definedName>
    <definedName name="_xlnm.Print_Area" localSheetId="1">'測定の詳細　イオンクロマト（別紙２）'!$A$1:$H$47</definedName>
    <definedName name="_xlnm.Print_Area" localSheetId="4">'提出物リスト（別紙４）'!$A$1:$G$26</definedName>
    <definedName name="_xlnm.Print_Area" localSheetId="0">'報告書(別紙１）'!$A$1:$G$20</definedName>
  </definedNames>
  <calcPr calcId="145621"/>
</workbook>
</file>

<file path=xl/sharedStrings.xml><?xml version="1.0" encoding="utf-8"?>
<sst xmlns="http://schemas.openxmlformats.org/spreadsheetml/2006/main" count="215" uniqueCount="147">
  <si>
    <t>別紙１</t>
    <rPh sb="0" eb="2">
      <t>ベッシ</t>
    </rPh>
    <phoneticPr fontId="3"/>
  </si>
  <si>
    <t>検査機関番号</t>
    <rPh sb="0" eb="2">
      <t>ケンサ</t>
    </rPh>
    <rPh sb="2" eb="4">
      <t>キカン</t>
    </rPh>
    <rPh sb="4" eb="6">
      <t>バンゴウ</t>
    </rPh>
    <phoneticPr fontId="3"/>
  </si>
  <si>
    <t>測定開始日</t>
    <rPh sb="0" eb="2">
      <t>ソクテイ</t>
    </rPh>
    <rPh sb="2" eb="5">
      <t>カイシビ</t>
    </rPh>
    <phoneticPr fontId="3"/>
  </si>
  <si>
    <t>測定値</t>
    <rPh sb="0" eb="3">
      <t>ソクテイチ</t>
    </rPh>
    <phoneticPr fontId="3"/>
  </si>
  <si>
    <t>mg/L</t>
    <phoneticPr fontId="3"/>
  </si>
  <si>
    <t>貴機関の定量下限値</t>
    <rPh sb="0" eb="1">
      <t>キ</t>
    </rPh>
    <rPh sb="1" eb="3">
      <t>キカン</t>
    </rPh>
    <rPh sb="4" eb="6">
      <t>テイリョウ</t>
    </rPh>
    <rPh sb="6" eb="8">
      <t>カゲン</t>
    </rPh>
    <rPh sb="8" eb="9">
      <t>チ</t>
    </rPh>
    <phoneticPr fontId="3"/>
  </si>
  <si>
    <t>備考</t>
    <rPh sb="0" eb="2">
      <t>ビコウ</t>
    </rPh>
    <phoneticPr fontId="3"/>
  </si>
  <si>
    <t>記入上の留意点</t>
    <rPh sb="0" eb="2">
      <t>キニュウ</t>
    </rPh>
    <rPh sb="2" eb="3">
      <t>ジョウ</t>
    </rPh>
    <rPh sb="4" eb="7">
      <t>リュウイテン</t>
    </rPh>
    <phoneticPr fontId="3"/>
  </si>
  <si>
    <t>１）</t>
    <phoneticPr fontId="3"/>
  </si>
  <si>
    <t>２）</t>
    <phoneticPr fontId="3"/>
  </si>
  <si>
    <t>数値は全て半角で入力してください。</t>
  </si>
  <si>
    <t>３）</t>
    <phoneticPr fontId="3"/>
  </si>
  <si>
    <t>４）</t>
    <phoneticPr fontId="3"/>
  </si>
  <si>
    <t>使用機器</t>
  </si>
  <si>
    <t>プレカラムの有無</t>
    <rPh sb="6" eb="8">
      <t>ウム</t>
    </rPh>
    <phoneticPr fontId="1"/>
  </si>
  <si>
    <t>検出器</t>
    <rPh sb="0" eb="3">
      <t>ケンシュツキ</t>
    </rPh>
    <phoneticPr fontId="1"/>
  </si>
  <si>
    <t>メーカー名</t>
    <rPh sb="4" eb="5">
      <t>メイ</t>
    </rPh>
    <phoneticPr fontId="1"/>
  </si>
  <si>
    <t>別紙３</t>
    <rPh sb="0" eb="2">
      <t>ベッシ</t>
    </rPh>
    <phoneticPr fontId="26"/>
  </si>
  <si>
    <t>検査機関番号</t>
    <rPh sb="0" eb="2">
      <t>ケンサ</t>
    </rPh>
    <rPh sb="2" eb="4">
      <t>キカン</t>
    </rPh>
    <phoneticPr fontId="3"/>
  </si>
  <si>
    <t>検査機関名</t>
    <rPh sb="0" eb="2">
      <t>ケンサ</t>
    </rPh>
    <rPh sb="2" eb="4">
      <t>キカン</t>
    </rPh>
    <rPh sb="4" eb="5">
      <t>メイ</t>
    </rPh>
    <phoneticPr fontId="3"/>
  </si>
  <si>
    <t>連絡先</t>
    <rPh sb="0" eb="3">
      <t>レンラクサキ</t>
    </rPh>
    <phoneticPr fontId="26"/>
  </si>
  <si>
    <t>電話番号</t>
    <rPh sb="0" eb="2">
      <t>デンワ</t>
    </rPh>
    <rPh sb="2" eb="4">
      <t>バンゴウ</t>
    </rPh>
    <phoneticPr fontId="26"/>
  </si>
  <si>
    <t>担当者名</t>
    <rPh sb="0" eb="4">
      <t>タントウシャメイ</t>
    </rPh>
    <phoneticPr fontId="3"/>
  </si>
  <si>
    <t>経験年数</t>
    <rPh sb="0" eb="2">
      <t>ケイケン</t>
    </rPh>
    <rPh sb="2" eb="4">
      <t>ネンスウ</t>
    </rPh>
    <phoneticPr fontId="3"/>
  </si>
  <si>
    <t>提出物リスト</t>
    <phoneticPr fontId="3"/>
  </si>
  <si>
    <t>別紙４</t>
    <rPh sb="0" eb="2">
      <t>ベッシ</t>
    </rPh>
    <phoneticPr fontId="3"/>
  </si>
  <si>
    <t>測定の詳細</t>
    <phoneticPr fontId="3"/>
  </si>
  <si>
    <t>分析チャート等</t>
    <rPh sb="6" eb="7">
      <t>トウ</t>
    </rPh>
    <phoneticPr fontId="3"/>
  </si>
  <si>
    <t>検量線</t>
    <phoneticPr fontId="3"/>
  </si>
  <si>
    <t>検査実施作業書、操作手順のフローシート等</t>
    <phoneticPr fontId="3"/>
  </si>
  <si>
    <t>E-mail</t>
    <phoneticPr fontId="26"/>
  </si>
  <si>
    <r>
      <t>今年度の処理検体数</t>
    </r>
    <r>
      <rPr>
        <vertAlign val="superscript"/>
        <sz val="12"/>
        <color rgb="FFFF0000"/>
        <rFont val="ＭＳ Ｐゴシック"/>
        <family val="3"/>
        <charset val="128"/>
      </rPr>
      <t>*</t>
    </r>
    <rPh sb="0" eb="1">
      <t>コン</t>
    </rPh>
    <rPh sb="1" eb="3">
      <t>ネンド</t>
    </rPh>
    <rPh sb="4" eb="6">
      <t>ショリ</t>
    </rPh>
    <rPh sb="6" eb="8">
      <t>ケンタイ</t>
    </rPh>
    <rPh sb="8" eb="9">
      <t>スウ</t>
    </rPh>
    <phoneticPr fontId="3"/>
  </si>
  <si>
    <t>測定項目</t>
    <rPh sb="0" eb="2">
      <t>ソクテイ</t>
    </rPh>
    <rPh sb="2" eb="4">
      <t>コウモク</t>
    </rPh>
    <phoneticPr fontId="26"/>
  </si>
  <si>
    <t>提出物リスト</t>
    <rPh sb="0" eb="2">
      <t>テイシュツ</t>
    </rPh>
    <rPh sb="2" eb="3">
      <t>ブツ</t>
    </rPh>
    <phoneticPr fontId="1"/>
  </si>
  <si>
    <t>臭素酸</t>
    <rPh sb="0" eb="2">
      <t>シュウソ</t>
    </rPh>
    <rPh sb="2" eb="3">
      <t>サン</t>
    </rPh>
    <phoneticPr fontId="3"/>
  </si>
  <si>
    <t>臭素酸</t>
    <rPh sb="0" eb="2">
      <t>シュウソ</t>
    </rPh>
    <rPh sb="2" eb="3">
      <t>サン</t>
    </rPh>
    <phoneticPr fontId="26"/>
  </si>
  <si>
    <t>＊平成30年4月から9月まで</t>
    <rPh sb="1" eb="3">
      <t>ヘイセイ</t>
    </rPh>
    <rPh sb="5" eb="6">
      <t>ネン</t>
    </rPh>
    <rPh sb="7" eb="8">
      <t>ガツ</t>
    </rPh>
    <rPh sb="11" eb="12">
      <t>ガツ</t>
    </rPh>
    <phoneticPr fontId="26"/>
  </si>
  <si>
    <t>測定項目</t>
    <rPh sb="0" eb="2">
      <t>ソクテイ</t>
    </rPh>
    <phoneticPr fontId="3"/>
  </si>
  <si>
    <t>測定開始日の欄は、2018/10/10という形式で入力してください。</t>
    <rPh sb="0" eb="2">
      <t>ソクテイ</t>
    </rPh>
    <phoneticPr fontId="1"/>
  </si>
  <si>
    <t>平成30年度建築物飲料水水質検査精度管理　検査機関情報</t>
    <phoneticPr fontId="3"/>
  </si>
  <si>
    <t>平成30年度建築物飲料水水質検査精度管理　報告書</t>
    <rPh sb="0" eb="2">
      <t>ヘイセイ</t>
    </rPh>
    <rPh sb="4" eb="6">
      <t>ネンド</t>
    </rPh>
    <rPh sb="6" eb="9">
      <t>ケンチクブツ</t>
    </rPh>
    <rPh sb="9" eb="12">
      <t>インリョウスイ</t>
    </rPh>
    <rPh sb="12" eb="14">
      <t>スイシツ</t>
    </rPh>
    <rPh sb="14" eb="16">
      <t>ケンサ</t>
    </rPh>
    <rPh sb="16" eb="18">
      <t>セイド</t>
    </rPh>
    <rPh sb="18" eb="20">
      <t>カンリ</t>
    </rPh>
    <rPh sb="21" eb="24">
      <t>ホウコクショ</t>
    </rPh>
    <phoneticPr fontId="3"/>
  </si>
  <si>
    <t>単位はmg/Lとし、測定値を有効数字3桁で入力してください。（4桁目を四捨五入）</t>
    <rPh sb="10" eb="13">
      <t>ソクテイチ</t>
    </rPh>
    <rPh sb="21" eb="23">
      <t>ニュウリョク</t>
    </rPh>
    <phoneticPr fontId="1"/>
  </si>
  <si>
    <t>平成30年度建築物飲料水水質検査精度管理　検査機関情報</t>
    <rPh sb="0" eb="2">
      <t>ヘイセイ</t>
    </rPh>
    <rPh sb="4" eb="6">
      <t>ネンド</t>
    </rPh>
    <rPh sb="6" eb="9">
      <t>ケンチクブツ</t>
    </rPh>
    <rPh sb="9" eb="12">
      <t>インリョウスイ</t>
    </rPh>
    <rPh sb="12" eb="14">
      <t>スイシツ</t>
    </rPh>
    <rPh sb="14" eb="16">
      <t>ケンサ</t>
    </rPh>
    <rPh sb="16" eb="20">
      <t>セイドカンリ</t>
    </rPh>
    <rPh sb="21" eb="23">
      <t>ケンサ</t>
    </rPh>
    <rPh sb="23" eb="25">
      <t>キカン</t>
    </rPh>
    <rPh sb="25" eb="27">
      <t>ジョウホウ</t>
    </rPh>
    <phoneticPr fontId="3"/>
  </si>
  <si>
    <t>測定値が貴機関における定量下限値未満の場合は、「0」と入力してください。</t>
    <rPh sb="0" eb="3">
      <t>ソクテイチ</t>
    </rPh>
    <rPh sb="4" eb="5">
      <t>キ</t>
    </rPh>
    <rPh sb="5" eb="7">
      <t>キカン</t>
    </rPh>
    <rPh sb="27" eb="29">
      <t>ニュウリョク</t>
    </rPh>
    <phoneticPr fontId="1"/>
  </si>
  <si>
    <t>送液条件</t>
    <rPh sb="0" eb="2">
      <t>ソウエキ</t>
    </rPh>
    <rPh sb="2" eb="4">
      <t>ジョウケン</t>
    </rPh>
    <phoneticPr fontId="1"/>
  </si>
  <si>
    <t>＊　高さまたは面積のどちらかを丸で囲んでください。</t>
  </si>
  <si>
    <t xml:space="preserve">高さ　・面積 </t>
  </si>
  <si>
    <r>
      <rPr>
        <sz val="11"/>
        <rFont val="ＭＳ Ｐゴシック"/>
        <family val="3"/>
        <charset val="128"/>
      </rPr>
      <t xml:space="preserve">ピーク </t>
    </r>
    <r>
      <rPr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　</t>
    </r>
  </si>
  <si>
    <r>
      <t>調製濃度(</t>
    </r>
    <r>
      <rPr>
        <sz val="11"/>
        <rFont val="ＭＳ Ｐゴシック"/>
        <family val="3"/>
        <charset val="128"/>
      </rPr>
      <t>mg/L</t>
    </r>
    <r>
      <rPr>
        <sz val="11"/>
        <rFont val="ＭＳ Ｐゴシック"/>
        <family val="3"/>
        <charset val="128"/>
      </rPr>
      <t>)</t>
    </r>
    <rPh sb="0" eb="2">
      <t>チョウセイ</t>
    </rPh>
    <phoneticPr fontId="1"/>
  </si>
  <si>
    <t>標準液6</t>
  </si>
  <si>
    <t>標準液5</t>
  </si>
  <si>
    <t>標準液4</t>
  </si>
  <si>
    <t>標準液3</t>
  </si>
  <si>
    <t>標準液2</t>
  </si>
  <si>
    <t>標準液1</t>
  </si>
  <si>
    <r>
      <rPr>
        <sz val="12"/>
        <rFont val="ＭＳ Ｐゴシック"/>
        <family val="3"/>
        <charset val="128"/>
      </rPr>
      <t>ｒ</t>
    </r>
    <r>
      <rPr>
        <vertAlign val="super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=</t>
    </r>
  </si>
  <si>
    <t>直線性</t>
  </si>
  <si>
    <t>ｙ=</t>
  </si>
  <si>
    <t>検量線</t>
  </si>
  <si>
    <t>検量線データ</t>
  </si>
  <si>
    <t>試料５</t>
  </si>
  <si>
    <t>試料４</t>
  </si>
  <si>
    <t>試料３</t>
  </si>
  <si>
    <t>試料２</t>
  </si>
  <si>
    <t>試料１</t>
  </si>
  <si>
    <t>空試験</t>
  </si>
  <si>
    <t>試料測定データ</t>
  </si>
  <si>
    <t>内径(mm）及び長さ(mm）</t>
  </si>
  <si>
    <t>型式</t>
  </si>
  <si>
    <t>メーカー名</t>
  </si>
  <si>
    <t>分離カラム</t>
  </si>
  <si>
    <t>内径(mm）及び　　　長さ(mm）</t>
    <phoneticPr fontId="1"/>
  </si>
  <si>
    <t>型式</t>
    <phoneticPr fontId="1"/>
  </si>
  <si>
    <t>プレカラム有　　　の場合</t>
    <rPh sb="5" eb="6">
      <t>アリ</t>
    </rPh>
    <rPh sb="10" eb="12">
      <t>バアイ</t>
    </rPh>
    <phoneticPr fontId="1"/>
  </si>
  <si>
    <t>1. 有　2. 無</t>
  </si>
  <si>
    <t>プレカラム</t>
    <phoneticPr fontId="1"/>
  </si>
  <si>
    <t>購入年月日</t>
  </si>
  <si>
    <t>イオンクロマトグラフ</t>
  </si>
  <si>
    <t>1．用時調製，2．1週間未満，3．１カ月未満，
4．３カ月未満，5．３カ月以上</t>
  </si>
  <si>
    <t>使用期間　</t>
  </si>
  <si>
    <t>調製年月日　（例：20XX年X月X日）</t>
  </si>
  <si>
    <t>標準液</t>
  </si>
  <si>
    <t>使用開始年月日　（例：20XX年X月X日）</t>
  </si>
  <si>
    <t>臭素酸濃度 (mg/L)</t>
  </si>
  <si>
    <t>試薬/標準原液名称及び製品番号</t>
    <phoneticPr fontId="1"/>
  </si>
  <si>
    <t>市販標準原液の場合，国家計量標準にトレーサビリティーが確保されているか否か</t>
  </si>
  <si>
    <t>1. 自己調製液　2. 市販標準原液　3. 市販混合標準原液　4. その他</t>
  </si>
  <si>
    <t>標準原液</t>
  </si>
  <si>
    <r>
      <rPr>
        <sz val="11"/>
        <rFont val="ＭＳ Ｐゴシック"/>
        <family val="3"/>
        <charset val="128"/>
      </rPr>
      <t>試料溶液の注入量(</t>
    </r>
    <r>
      <rPr>
        <sz val="11"/>
        <rFont val="Arial Unicode MS"/>
        <family val="3"/>
        <charset val="128"/>
      </rPr>
      <t>μ</t>
    </r>
    <r>
      <rPr>
        <sz val="11"/>
        <rFont val="ＭＳ Ｐゴシック"/>
        <family val="3"/>
        <charset val="128"/>
      </rPr>
      <t>L)</t>
    </r>
  </si>
  <si>
    <t>0.4 mL/min</t>
  </si>
  <si>
    <t>例）    1.2M亜硝酸ナトリウム水溶液</t>
  </si>
  <si>
    <t>使用試薬・流量（mL/min）</t>
    <phoneticPr fontId="1"/>
  </si>
  <si>
    <t>0.2 mL/min</t>
  </si>
  <si>
    <t>例）    臭化カリウム－硫酸溶液</t>
  </si>
  <si>
    <t>反応液</t>
  </si>
  <si>
    <t>1．有　　2．無</t>
  </si>
  <si>
    <t>溶離液ジェネレーターの有無</t>
    <rPh sb="11" eb="13">
      <t>ウム</t>
    </rPh>
    <phoneticPr fontId="1"/>
  </si>
  <si>
    <t>0.8 mL/min</t>
  </si>
  <si>
    <t>例）    9mM炭酸ナトリウム水溶液</t>
  </si>
  <si>
    <t>使用試薬・流量（mL/min）</t>
    <phoneticPr fontId="1"/>
  </si>
  <si>
    <t>溶離液</t>
  </si>
  <si>
    <t>1．有　　2．無</t>
    <rPh sb="2" eb="3">
      <t>アリ</t>
    </rPh>
    <rPh sb="7" eb="8">
      <t>ナシ</t>
    </rPh>
    <phoneticPr fontId="1"/>
  </si>
  <si>
    <t>サプレッサーの有無</t>
  </si>
  <si>
    <t>測定波長(nm)</t>
  </si>
  <si>
    <t>検出器</t>
  </si>
  <si>
    <t>1．行った　　2．行わなかった　</t>
  </si>
  <si>
    <t>分析条件</t>
  </si>
  <si>
    <t>フィルターの孔径(µm)</t>
  </si>
  <si>
    <t>ろ過処理</t>
  </si>
  <si>
    <t>前処理法</t>
  </si>
  <si>
    <t>前処理及び測定法の詳細</t>
  </si>
  <si>
    <t>イオンクロマトグラフ-ポストカラム吸光光度法</t>
  </si>
  <si>
    <t>検査機関番号</t>
  </si>
  <si>
    <t>測定項目：臭素酸</t>
  </si>
  <si>
    <t>別紙２</t>
  </si>
  <si>
    <t>測定の詳細</t>
  </si>
  <si>
    <t>購入年月日(例：XXXX年X月X日)</t>
  </si>
  <si>
    <t>質量分析計</t>
  </si>
  <si>
    <t>液体クロマトグラフ</t>
  </si>
  <si>
    <t>標準液</t>
    <rPh sb="0" eb="2">
      <t>ヒョウジュン</t>
    </rPh>
    <rPh sb="2" eb="3">
      <t>エキ</t>
    </rPh>
    <phoneticPr fontId="1"/>
  </si>
  <si>
    <t>試薬/標準原液名称及び製造番号</t>
    <rPh sb="9" eb="10">
      <t>オヨ</t>
    </rPh>
    <rPh sb="11" eb="13">
      <t>セイゾウ</t>
    </rPh>
    <rPh sb="13" eb="15">
      <t>バンゴウ</t>
    </rPh>
    <phoneticPr fontId="1"/>
  </si>
  <si>
    <t>標準原液</t>
    <phoneticPr fontId="1"/>
  </si>
  <si>
    <t>1．ESI法（-）　2．その他</t>
    <rPh sb="5" eb="6">
      <t>ホウ</t>
    </rPh>
    <rPh sb="14" eb="15">
      <t>タ</t>
    </rPh>
    <phoneticPr fontId="1"/>
  </si>
  <si>
    <t>イオン化法</t>
    <rPh sb="3" eb="4">
      <t>カ</t>
    </rPh>
    <rPh sb="4" eb="5">
      <t>ホウ</t>
    </rPh>
    <phoneticPr fontId="1"/>
  </si>
  <si>
    <t>プリカーサイオン＞プロダクトイオンの順に表示</t>
    <rPh sb="18" eb="19">
      <t>ジュン</t>
    </rPh>
    <rPh sb="20" eb="22">
      <t>ヒョウジ</t>
    </rPh>
    <phoneticPr fontId="1"/>
  </si>
  <si>
    <t>確認イオン（m/z）</t>
    <rPh sb="0" eb="2">
      <t>カクニン</t>
    </rPh>
    <phoneticPr fontId="1"/>
  </si>
  <si>
    <t>定量イオン（m/z）</t>
    <rPh sb="0" eb="2">
      <t>テイリョウ</t>
    </rPh>
    <phoneticPr fontId="1"/>
  </si>
  <si>
    <t>MS/MSのみ　　　　　　　　　記入</t>
    <rPh sb="16" eb="18">
      <t>キニュウ</t>
    </rPh>
    <phoneticPr fontId="1"/>
  </si>
  <si>
    <t>MSのみ記入</t>
    <rPh sb="4" eb="6">
      <t>キニュウ</t>
    </rPh>
    <phoneticPr fontId="1"/>
  </si>
  <si>
    <t>測定イオンの質量数(m/z)</t>
    <rPh sb="0" eb="2">
      <t>ソクテイ</t>
    </rPh>
    <rPh sb="6" eb="9">
      <t>シツリョウスウ</t>
    </rPh>
    <phoneticPr fontId="1"/>
  </si>
  <si>
    <t>MS条件</t>
    <rPh sb="2" eb="4">
      <t>ジョウケン</t>
    </rPh>
    <phoneticPr fontId="1"/>
  </si>
  <si>
    <t>サンプル温度(℃)</t>
    <phoneticPr fontId="1"/>
  </si>
  <si>
    <t>流速(ml/min)</t>
  </si>
  <si>
    <t>例)A：B=95:5(0-10 min)→5:95(10.5-19.5 min)→95:5(20-25 min)</t>
  </si>
  <si>
    <t>移動相条件</t>
  </si>
  <si>
    <t>移動相Bの名称・濃度等</t>
  </si>
  <si>
    <t>移動相Aの名称・濃度等</t>
  </si>
  <si>
    <t>移動相</t>
  </si>
  <si>
    <t>カラム温度</t>
  </si>
  <si>
    <t xml:space="preserve">粒径(μm) </t>
  </si>
  <si>
    <r>
      <t>内径(</t>
    </r>
    <r>
      <rPr>
        <sz val="10"/>
        <rFont val="ＭＳ Ｐゴシック"/>
        <family val="3"/>
        <charset val="128"/>
      </rPr>
      <t>mm</t>
    </r>
    <r>
      <rPr>
        <sz val="10"/>
        <rFont val="ＭＳ Ｐゴシック"/>
        <family val="3"/>
        <charset val="128"/>
      </rPr>
      <t>)及び長さ(mm)</t>
    </r>
    <rPh sb="0" eb="2">
      <t>ナイケイ</t>
    </rPh>
    <rPh sb="6" eb="7">
      <t>オヨ</t>
    </rPh>
    <phoneticPr fontId="1"/>
  </si>
  <si>
    <t>LCカラム</t>
  </si>
  <si>
    <t>LC条件</t>
  </si>
  <si>
    <r>
      <t>1．</t>
    </r>
    <r>
      <rPr>
        <sz val="11"/>
        <rFont val="ＭＳ Ｐゴシック"/>
        <family val="3"/>
        <charset val="128"/>
      </rPr>
      <t>LC/MS　2．LC/MS/MS</t>
    </r>
    <phoneticPr fontId="1"/>
  </si>
  <si>
    <t>分析条件</t>
    <rPh sb="0" eb="2">
      <t>ブンセキ</t>
    </rPh>
    <phoneticPr fontId="1"/>
  </si>
  <si>
    <t>液体クロマトグラフ-質量分析法</t>
  </si>
  <si>
    <t>平成30年度建築物飲料水水質検査精度管理　報告書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</si>
</sst>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_ "/>
    <numFmt numFmtId="178" formatCode="0_);[Red]\(0\)"/>
  </numFmts>
  <fonts count="3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vertAlign val="superscript"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Arial Unicode MS"/>
      <family val="3"/>
      <charset val="128"/>
    </font>
    <font>
      <sz val="13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u/>
      <sz val="16"/>
      <name val="ＭＳ ゴシック"/>
      <family val="3"/>
      <charset val="128"/>
    </font>
    <font>
      <sz val="14"/>
      <name val="ＭＳ Ｐ明朝"/>
      <family val="1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2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331">
    <xf numFmtId="0" fontId="0" fillId="0" borderId="0" xfId="0"/>
    <xf numFmtId="0" fontId="2" fillId="0" borderId="0" xfId="1"/>
    <xf numFmtId="0" fontId="6" fillId="0" borderId="0" xfId="1" applyFont="1" applyAlignment="1">
      <alignment horizontal="center" vertical="center"/>
    </xf>
    <xf numFmtId="0" fontId="5" fillId="0" borderId="2" xfId="1" applyFont="1" applyBorder="1"/>
    <xf numFmtId="0" fontId="5" fillId="0" borderId="0" xfId="1" applyFont="1"/>
    <xf numFmtId="0" fontId="5" fillId="0" borderId="0" xfId="1" applyFont="1" applyBorder="1" applyAlignment="1">
      <alignment vertical="center"/>
    </xf>
    <xf numFmtId="0" fontId="5" fillId="0" borderId="0" xfId="1" applyFont="1" applyBorder="1"/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6" xfId="1" applyFont="1" applyBorder="1"/>
    <xf numFmtId="0" fontId="2" fillId="0" borderId="0" xfId="2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vertical="center" wrapText="1"/>
    </xf>
    <xf numFmtId="0" fontId="2" fillId="0" borderId="0" xfId="3" applyFont="1" applyBorder="1" applyAlignment="1">
      <alignment vertical="center" wrapText="1"/>
    </xf>
    <xf numFmtId="0" fontId="2" fillId="0" borderId="0" xfId="3" applyFont="1" applyAlignment="1" applyProtection="1">
      <alignment vertical="center"/>
    </xf>
    <xf numFmtId="0" fontId="2" fillId="0" borderId="0" xfId="2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8" fillId="0" borderId="0" xfId="3" applyFont="1" applyFill="1" applyAlignment="1" applyProtection="1">
      <alignment vertical="top" wrapText="1"/>
    </xf>
    <xf numFmtId="0" fontId="5" fillId="0" borderId="1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13" fillId="0" borderId="0" xfId="1" applyFont="1"/>
    <xf numFmtId="0" fontId="2" fillId="0" borderId="0" xfId="1" applyFont="1"/>
    <xf numFmtId="0" fontId="14" fillId="0" borderId="0" xfId="1" applyFont="1" applyFill="1" applyBorder="1" applyAlignment="1" applyProtection="1">
      <alignment horizontal="left" vertical="center"/>
    </xf>
    <xf numFmtId="0" fontId="13" fillId="0" borderId="0" xfId="1" applyFont="1" applyFill="1"/>
    <xf numFmtId="0" fontId="13" fillId="0" borderId="0" xfId="1" applyFont="1" applyFill="1" applyAlignment="1">
      <alignment horizontal="center" vertical="top"/>
    </xf>
    <xf numFmtId="0" fontId="13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15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 vertical="center"/>
    </xf>
    <xf numFmtId="0" fontId="2" fillId="0" borderId="0" xfId="6" applyFont="1">
      <alignment vertical="center"/>
    </xf>
    <xf numFmtId="0" fontId="13" fillId="0" borderId="0" xfId="1" applyFont="1" applyFill="1" applyBorder="1"/>
    <xf numFmtId="0" fontId="13" fillId="0" borderId="0" xfId="1" applyFont="1" applyFill="1" applyBorder="1" applyAlignment="1">
      <alignment horizontal="center"/>
    </xf>
    <xf numFmtId="0" fontId="10" fillId="0" borderId="0" xfId="5" applyFont="1" applyFill="1" applyAlignment="1">
      <alignment vertical="center"/>
    </xf>
    <xf numFmtId="0" fontId="13" fillId="0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0" fontId="18" fillId="0" borderId="0" xfId="1" applyFont="1"/>
    <xf numFmtId="0" fontId="2" fillId="0" borderId="10" xfId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>
      <alignment vertical="center"/>
    </xf>
    <xf numFmtId="0" fontId="17" fillId="5" borderId="10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2" fillId="5" borderId="3" xfId="4" applyFont="1" applyFill="1" applyBorder="1" applyAlignment="1">
      <alignment horizontal="center" vertical="center"/>
    </xf>
    <xf numFmtId="0" fontId="2" fillId="5" borderId="22" xfId="4" applyFont="1" applyFill="1" applyBorder="1" applyAlignment="1">
      <alignment horizontal="center" vertical="center"/>
    </xf>
    <xf numFmtId="0" fontId="25" fillId="0" borderId="0" xfId="7" applyFont="1">
      <alignment vertical="center"/>
    </xf>
    <xf numFmtId="0" fontId="27" fillId="0" borderId="0" xfId="2" applyFont="1" applyAlignment="1" applyProtection="1">
      <alignment vertical="center"/>
    </xf>
    <xf numFmtId="0" fontId="24" fillId="0" borderId="0" xfId="1" applyFont="1" applyAlignment="1">
      <alignment vertical="center"/>
    </xf>
    <xf numFmtId="0" fontId="2" fillId="0" borderId="0" xfId="7" applyFont="1">
      <alignment vertical="center"/>
    </xf>
    <xf numFmtId="0" fontId="30" fillId="0" borderId="7" xfId="2" applyNumberFormat="1" applyFont="1" applyFill="1" applyBorder="1" applyAlignment="1" applyProtection="1">
      <alignment horizontal="left" vertical="center" indent="1"/>
    </xf>
    <xf numFmtId="0" fontId="17" fillId="0" borderId="0" xfId="7" applyFont="1">
      <alignment vertical="center"/>
    </xf>
    <xf numFmtId="0" fontId="17" fillId="0" borderId="0" xfId="7" applyFont="1" applyFill="1">
      <alignment vertical="center"/>
    </xf>
    <xf numFmtId="0" fontId="30" fillId="0" borderId="7" xfId="7" applyFont="1" applyFill="1" applyBorder="1" applyAlignment="1">
      <alignment horizontal="left" vertical="center" indent="1"/>
    </xf>
    <xf numFmtId="0" fontId="17" fillId="0" borderId="0" xfId="2" applyFont="1" applyBorder="1" applyAlignment="1">
      <alignment horizontal="left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34" xfId="2" applyFont="1" applyFill="1" applyBorder="1" applyAlignment="1">
      <alignment horizontal="center" vertical="center"/>
    </xf>
    <xf numFmtId="0" fontId="17" fillId="4" borderId="33" xfId="2" applyFont="1" applyFill="1" applyBorder="1" applyAlignment="1" applyProtection="1">
      <alignment horizontal="center" vertical="center" wrapText="1"/>
    </xf>
    <xf numFmtId="49" fontId="17" fillId="0" borderId="29" xfId="2" applyNumberFormat="1" applyFont="1" applyFill="1" applyBorder="1" applyAlignment="1" applyProtection="1">
      <alignment horizontal="center" vertical="center" wrapText="1"/>
      <protection locked="0"/>
    </xf>
    <xf numFmtId="49" fontId="17" fillId="0" borderId="30" xfId="2" applyNumberFormat="1" applyFont="1" applyFill="1" applyBorder="1" applyAlignment="1" applyProtection="1">
      <alignment horizontal="center" vertical="center" wrapText="1"/>
      <protection locked="0"/>
    </xf>
    <xf numFmtId="49" fontId="17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7" applyFont="1">
      <alignment vertical="center"/>
    </xf>
    <xf numFmtId="0" fontId="32" fillId="0" borderId="0" xfId="1" applyFont="1" applyAlignment="1">
      <alignment horizontal="center"/>
    </xf>
    <xf numFmtId="0" fontId="10" fillId="0" borderId="0" xfId="1" applyFont="1"/>
    <xf numFmtId="0" fontId="28" fillId="0" borderId="0" xfId="1" applyFont="1"/>
    <xf numFmtId="0" fontId="28" fillId="0" borderId="0" xfId="7" applyFont="1" applyAlignment="1">
      <alignment horizontal="right" vertical="center"/>
    </xf>
    <xf numFmtId="0" fontId="17" fillId="0" borderId="0" xfId="1" applyFont="1" applyFill="1" applyBorder="1" applyAlignment="1" applyProtection="1">
      <alignment horizontal="left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vertical="center"/>
    </xf>
    <xf numFmtId="0" fontId="5" fillId="0" borderId="43" xfId="1" applyFont="1" applyBorder="1" applyAlignment="1">
      <alignment vertical="center"/>
    </xf>
    <xf numFmtId="0" fontId="5" fillId="0" borderId="0" xfId="1" applyFont="1" applyAlignment="1">
      <alignment horizontal="right" vertical="top"/>
    </xf>
    <xf numFmtId="0" fontId="2" fillId="0" borderId="0" xfId="2" applyFont="1" applyBorder="1" applyAlignment="1" applyProtection="1">
      <alignment vertical="center"/>
    </xf>
    <xf numFmtId="0" fontId="2" fillId="0" borderId="0" xfId="1" applyAlignment="1">
      <alignment vertical="center"/>
    </xf>
    <xf numFmtId="0" fontId="34" fillId="0" borderId="0" xfId="2" applyFont="1" applyFill="1" applyBorder="1" applyAlignment="1" applyProtection="1">
      <alignment vertical="center"/>
    </xf>
    <xf numFmtId="0" fontId="34" fillId="0" borderId="0" xfId="3" applyFont="1" applyFill="1" applyAlignment="1" applyProtection="1">
      <alignment vertical="center"/>
    </xf>
    <xf numFmtId="0" fontId="34" fillId="0" borderId="0" xfId="3" applyFont="1" applyFill="1" applyBorder="1" applyAlignment="1" applyProtection="1">
      <alignment vertical="center"/>
    </xf>
    <xf numFmtId="0" fontId="34" fillId="0" borderId="0" xfId="2" applyFont="1" applyFill="1" applyBorder="1" applyAlignment="1">
      <alignment vertical="center"/>
    </xf>
    <xf numFmtId="0" fontId="34" fillId="0" borderId="0" xfId="2" applyFont="1" applyFill="1" applyAlignment="1" applyProtection="1">
      <alignment vertical="center"/>
    </xf>
    <xf numFmtId="0" fontId="7" fillId="0" borderId="0" xfId="2" applyFont="1" applyFill="1" applyBorder="1" applyAlignment="1" applyProtection="1">
      <alignment horizontal="right" vertical="center" wrapText="1"/>
    </xf>
    <xf numFmtId="0" fontId="8" fillId="0" borderId="0" xfId="2" applyFont="1" applyFill="1" applyBorder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28" fillId="0" borderId="0" xfId="1" applyFont="1" applyAlignment="1">
      <alignment horizontal="right" vertical="top"/>
    </xf>
    <xf numFmtId="0" fontId="11" fillId="0" borderId="0" xfId="5" applyFont="1" applyFill="1" applyAlignment="1">
      <alignment vertical="center"/>
    </xf>
    <xf numFmtId="0" fontId="35" fillId="0" borderId="0" xfId="5" applyFont="1" applyFill="1" applyAlignment="1">
      <alignment vertical="center"/>
    </xf>
    <xf numFmtId="0" fontId="11" fillId="0" borderId="0" xfId="1" applyFont="1" applyAlignment="1">
      <alignment horizontal="left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/>
    </xf>
    <xf numFmtId="0" fontId="12" fillId="5" borderId="51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/>
    </xf>
    <xf numFmtId="0" fontId="11" fillId="0" borderId="13" xfId="4" applyFont="1" applyFill="1" applyBorder="1" applyAlignment="1">
      <alignment vertical="center"/>
    </xf>
    <xf numFmtId="0" fontId="2" fillId="5" borderId="63" xfId="1" applyFont="1" applyFill="1" applyBorder="1" applyAlignment="1">
      <alignment horizontal="center" vertical="center"/>
    </xf>
    <xf numFmtId="0" fontId="11" fillId="5" borderId="64" xfId="1" applyFont="1" applyFill="1" applyBorder="1" applyAlignment="1">
      <alignment horizontal="center" vertical="center" wrapText="1"/>
    </xf>
    <xf numFmtId="0" fontId="11" fillId="5" borderId="39" xfId="5" applyFont="1" applyFill="1" applyBorder="1" applyAlignment="1">
      <alignment horizontal="center" vertical="center" wrapText="1"/>
    </xf>
    <xf numFmtId="0" fontId="11" fillId="5" borderId="69" xfId="5" applyFont="1" applyFill="1" applyBorder="1" applyAlignment="1">
      <alignment horizontal="center" vertical="center" wrapText="1"/>
    </xf>
    <xf numFmtId="0" fontId="2" fillId="7" borderId="0" xfId="1" applyFont="1" applyFill="1" applyBorder="1" applyAlignment="1">
      <alignment vertical="center" wrapText="1"/>
    </xf>
    <xf numFmtId="0" fontId="2" fillId="5" borderId="14" xfId="1" applyFont="1" applyFill="1" applyBorder="1" applyAlignment="1">
      <alignment horizontal="center" vertical="center"/>
    </xf>
    <xf numFmtId="0" fontId="2" fillId="0" borderId="0" xfId="5" applyFont="1" applyFill="1" applyAlignment="1">
      <alignment vertical="center"/>
    </xf>
    <xf numFmtId="0" fontId="11" fillId="5" borderId="45" xfId="1" applyFont="1" applyFill="1" applyBorder="1" applyAlignment="1">
      <alignment vertical="center"/>
    </xf>
    <xf numFmtId="0" fontId="11" fillId="5" borderId="44" xfId="1" applyFont="1" applyFill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34" fillId="0" borderId="0" xfId="2" applyFont="1" applyFill="1" applyBorder="1" applyAlignment="1" applyProtection="1">
      <alignment horizontal="left" vertical="center" wrapText="1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6" xfId="3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2" fillId="5" borderId="35" xfId="1" applyFont="1" applyFill="1" applyBorder="1" applyAlignment="1">
      <alignment horizontal="center" vertical="center"/>
    </xf>
    <xf numFmtId="178" fontId="17" fillId="0" borderId="35" xfId="1" applyNumberFormat="1" applyFont="1" applyFill="1" applyBorder="1" applyAlignment="1">
      <alignment horizontal="center" vertical="center"/>
    </xf>
    <xf numFmtId="0" fontId="2" fillId="5" borderId="68" xfId="1" applyFont="1" applyFill="1" applyBorder="1" applyAlignment="1">
      <alignment horizontal="center" vertical="center" wrapText="1"/>
    </xf>
    <xf numFmtId="0" fontId="17" fillId="0" borderId="67" xfId="1" applyFont="1" applyFill="1" applyBorder="1" applyAlignment="1">
      <alignment horizontal="center" vertical="center" wrapText="1"/>
    </xf>
    <xf numFmtId="0" fontId="17" fillId="0" borderId="66" xfId="1" applyFont="1" applyFill="1" applyBorder="1" applyAlignment="1">
      <alignment horizontal="center" vertical="center" wrapText="1"/>
    </xf>
    <xf numFmtId="0" fontId="17" fillId="0" borderId="65" xfId="1" applyFont="1" applyFill="1" applyBorder="1" applyAlignment="1">
      <alignment horizontal="center" vertical="center" wrapText="1"/>
    </xf>
    <xf numFmtId="0" fontId="2" fillId="5" borderId="21" xfId="5" applyFont="1" applyFill="1" applyBorder="1" applyAlignment="1">
      <alignment horizontal="center" vertical="center"/>
    </xf>
    <xf numFmtId="0" fontId="2" fillId="5" borderId="17" xfId="5" applyFont="1" applyFill="1" applyBorder="1" applyAlignment="1">
      <alignment horizontal="center" vertical="center"/>
    </xf>
    <xf numFmtId="0" fontId="2" fillId="5" borderId="26" xfId="5" applyFont="1" applyFill="1" applyBorder="1" applyAlignment="1">
      <alignment horizontal="center" vertical="center"/>
    </xf>
    <xf numFmtId="0" fontId="2" fillId="5" borderId="21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2" fillId="5" borderId="26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/>
    </xf>
    <xf numFmtId="0" fontId="2" fillId="5" borderId="10" xfId="1" applyFont="1" applyFill="1" applyBorder="1" applyAlignment="1" applyProtection="1">
      <alignment horizontal="center" vertical="center"/>
    </xf>
    <xf numFmtId="0" fontId="2" fillId="5" borderId="14" xfId="5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8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38" xfId="1" applyFont="1" applyFill="1" applyBorder="1" applyAlignment="1">
      <alignment horizontal="center" vertical="center"/>
    </xf>
    <xf numFmtId="178" fontId="17" fillId="0" borderId="38" xfId="1" applyNumberFormat="1" applyFont="1" applyFill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/>
    </xf>
    <xf numFmtId="178" fontId="17" fillId="0" borderId="41" xfId="1" applyNumberFormat="1" applyFont="1" applyFill="1" applyBorder="1" applyAlignment="1">
      <alignment horizontal="center" vertical="center"/>
    </xf>
    <xf numFmtId="0" fontId="16" fillId="6" borderId="16" xfId="1" applyFont="1" applyFill="1" applyBorder="1" applyAlignment="1" applyProtection="1">
      <alignment horizontal="center" vertical="center"/>
    </xf>
    <xf numFmtId="0" fontId="17" fillId="0" borderId="46" xfId="1" applyFont="1" applyFill="1" applyBorder="1" applyAlignment="1">
      <alignment horizontal="center" vertical="center"/>
    </xf>
    <xf numFmtId="0" fontId="17" fillId="0" borderId="39" xfId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/>
    </xf>
    <xf numFmtId="178" fontId="17" fillId="0" borderId="45" xfId="1" applyNumberFormat="1" applyFont="1" applyFill="1" applyBorder="1" applyAlignment="1">
      <alignment horizontal="center" vertical="center"/>
    </xf>
    <xf numFmtId="178" fontId="17" fillId="0" borderId="42" xfId="1" applyNumberFormat="1" applyFont="1" applyFill="1" applyBorder="1" applyAlignment="1">
      <alignment horizontal="center" vertical="center"/>
    </xf>
    <xf numFmtId="178" fontId="17" fillId="0" borderId="43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14" fontId="17" fillId="0" borderId="24" xfId="1" applyNumberFormat="1" applyFont="1" applyFill="1" applyBorder="1" applyAlignment="1">
      <alignment horizontal="center" vertical="center" wrapText="1"/>
    </xf>
    <xf numFmtId="14" fontId="17" fillId="0" borderId="25" xfId="1" applyNumberFormat="1" applyFont="1" applyFill="1" applyBorder="1" applyAlignment="1">
      <alignment horizontal="center" vertical="center" wrapText="1"/>
    </xf>
    <xf numFmtId="49" fontId="11" fillId="5" borderId="27" xfId="1" applyNumberFormat="1" applyFont="1" applyFill="1" applyBorder="1" applyAlignment="1">
      <alignment horizontal="center" vertical="center" wrapText="1"/>
    </xf>
    <xf numFmtId="49" fontId="11" fillId="5" borderId="19" xfId="1" applyNumberFormat="1" applyFont="1" applyFill="1" applyBorder="1" applyAlignment="1">
      <alignment horizontal="center" vertical="center" wrapText="1"/>
    </xf>
    <xf numFmtId="49" fontId="11" fillId="5" borderId="20" xfId="1" applyNumberFormat="1" applyFont="1" applyFill="1" applyBorder="1" applyAlignment="1">
      <alignment horizontal="center" vertical="center" wrapText="1"/>
    </xf>
    <xf numFmtId="14" fontId="17" fillId="0" borderId="27" xfId="1" applyNumberFormat="1" applyFont="1" applyFill="1" applyBorder="1" applyAlignment="1">
      <alignment horizontal="center" vertical="center" wrapText="1"/>
    </xf>
    <xf numFmtId="14" fontId="17" fillId="0" borderId="19" xfId="1" applyNumberFormat="1" applyFont="1" applyFill="1" applyBorder="1" applyAlignment="1">
      <alignment horizontal="center" vertical="center" wrapText="1"/>
    </xf>
    <xf numFmtId="14" fontId="17" fillId="0" borderId="20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23" xfId="4" applyFont="1" applyFill="1" applyBorder="1" applyAlignment="1">
      <alignment horizontal="center" vertical="center"/>
    </xf>
    <xf numFmtId="0" fontId="2" fillId="5" borderId="25" xfId="4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/>
    </xf>
    <xf numFmtId="0" fontId="2" fillId="5" borderId="1" xfId="4" applyFont="1" applyFill="1" applyBorder="1" applyAlignment="1">
      <alignment horizontal="center" vertical="center"/>
    </xf>
    <xf numFmtId="0" fontId="2" fillId="5" borderId="2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5" borderId="27" xfId="5" applyFont="1" applyFill="1" applyBorder="1" applyAlignment="1">
      <alignment horizontal="center" vertical="center"/>
    </xf>
    <xf numFmtId="0" fontId="2" fillId="5" borderId="19" xfId="5" applyFont="1" applyFill="1" applyBorder="1" applyAlignment="1">
      <alignment horizontal="center" vertical="center"/>
    </xf>
    <xf numFmtId="0" fontId="2" fillId="5" borderId="20" xfId="5" applyFont="1" applyFill="1" applyBorder="1" applyAlignment="1">
      <alignment horizontal="center" vertical="center"/>
    </xf>
    <xf numFmtId="0" fontId="16" fillId="0" borderId="19" xfId="5" applyFont="1" applyFill="1" applyBorder="1" applyAlignment="1">
      <alignment horizontal="center" vertical="center"/>
    </xf>
    <xf numFmtId="0" fontId="16" fillId="0" borderId="20" xfId="5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6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/>
    </xf>
    <xf numFmtId="0" fontId="22" fillId="0" borderId="0" xfId="1" applyFont="1" applyFill="1" applyAlignment="1">
      <alignment horizontal="center"/>
    </xf>
    <xf numFmtId="0" fontId="22" fillId="0" borderId="8" xfId="1" applyFont="1" applyFill="1" applyBorder="1" applyAlignment="1">
      <alignment horizontal="left"/>
    </xf>
    <xf numFmtId="0" fontId="22" fillId="0" borderId="9" xfId="1" applyFont="1" applyFill="1" applyBorder="1" applyAlignment="1">
      <alignment horizontal="left"/>
    </xf>
    <xf numFmtId="0" fontId="16" fillId="3" borderId="16" xfId="5" applyFont="1" applyFill="1" applyBorder="1" applyAlignment="1">
      <alignment horizontal="center" vertical="center"/>
    </xf>
    <xf numFmtId="0" fontId="2" fillId="5" borderId="33" xfId="4" applyFont="1" applyFill="1" applyBorder="1" applyAlignment="1">
      <alignment horizontal="center" vertical="center"/>
    </xf>
    <xf numFmtId="0" fontId="2" fillId="5" borderId="26" xfId="4" applyFont="1" applyFill="1" applyBorder="1" applyAlignment="1">
      <alignment horizontal="center" vertical="center"/>
    </xf>
    <xf numFmtId="0" fontId="2" fillId="5" borderId="49" xfId="4" applyFont="1" applyFill="1" applyBorder="1" applyAlignment="1">
      <alignment horizontal="center" vertical="center"/>
    </xf>
    <xf numFmtId="0" fontId="2" fillId="5" borderId="50" xfId="4" applyFont="1" applyFill="1" applyBorder="1" applyAlignment="1">
      <alignment horizontal="center" vertical="center"/>
    </xf>
    <xf numFmtId="0" fontId="11" fillId="0" borderId="49" xfId="4" applyFont="1" applyFill="1" applyBorder="1" applyAlignment="1">
      <alignment horizontal="left" vertical="center"/>
    </xf>
    <xf numFmtId="0" fontId="11" fillId="0" borderId="8" xfId="4" applyFont="1" applyFill="1" applyBorder="1" applyAlignment="1">
      <alignment horizontal="left" vertical="center"/>
    </xf>
    <xf numFmtId="0" fontId="11" fillId="0" borderId="50" xfId="4" applyFont="1" applyFill="1" applyBorder="1" applyAlignment="1">
      <alignment horizontal="left" vertical="center"/>
    </xf>
    <xf numFmtId="0" fontId="2" fillId="5" borderId="33" xfId="5" applyFont="1" applyFill="1" applyBorder="1" applyAlignment="1">
      <alignment horizontal="center" vertical="center"/>
    </xf>
    <xf numFmtId="0" fontId="11" fillId="5" borderId="15" xfId="5" applyFont="1" applyFill="1" applyBorder="1" applyAlignment="1">
      <alignment horizontal="center" vertical="center" wrapText="1"/>
    </xf>
    <xf numFmtId="0" fontId="11" fillId="5" borderId="12" xfId="5" applyFont="1" applyFill="1" applyBorder="1" applyAlignment="1">
      <alignment horizontal="center" vertical="center" wrapText="1"/>
    </xf>
    <xf numFmtId="0" fontId="16" fillId="0" borderId="15" xfId="5" applyFont="1" applyFill="1" applyBorder="1" applyAlignment="1">
      <alignment horizontal="center" vertical="center"/>
    </xf>
    <xf numFmtId="0" fontId="16" fillId="0" borderId="16" xfId="5" applyFont="1" applyFill="1" applyBorder="1" applyAlignment="1">
      <alignment horizontal="center" vertical="center"/>
    </xf>
    <xf numFmtId="0" fontId="16" fillId="0" borderId="12" xfId="5" applyFont="1" applyFill="1" applyBorder="1" applyAlignment="1">
      <alignment horizontal="center" vertical="center"/>
    </xf>
    <xf numFmtId="0" fontId="11" fillId="5" borderId="44" xfId="5" applyFont="1" applyFill="1" applyBorder="1" applyAlignment="1">
      <alignment horizontal="center" vertical="center" wrapText="1"/>
    </xf>
    <xf numFmtId="0" fontId="11" fillId="5" borderId="37" xfId="5" applyFont="1" applyFill="1" applyBorder="1" applyAlignment="1">
      <alignment horizontal="center" vertical="center" wrapText="1"/>
    </xf>
    <xf numFmtId="0" fontId="16" fillId="0" borderId="45" xfId="5" applyFont="1" applyFill="1" applyBorder="1" applyAlignment="1">
      <alignment horizontal="center" vertical="center"/>
    </xf>
    <xf numFmtId="0" fontId="16" fillId="0" borderId="42" xfId="5" applyFont="1" applyFill="1" applyBorder="1" applyAlignment="1">
      <alignment horizontal="center" vertical="center"/>
    </xf>
    <xf numFmtId="0" fontId="16" fillId="0" borderId="43" xfId="5" applyFont="1" applyFill="1" applyBorder="1" applyAlignment="1">
      <alignment horizontal="center" vertical="center"/>
    </xf>
    <xf numFmtId="0" fontId="16" fillId="0" borderId="44" xfId="5" applyFont="1" applyFill="1" applyBorder="1" applyAlignment="1">
      <alignment horizontal="center" vertical="center"/>
    </xf>
    <xf numFmtId="0" fontId="16" fillId="0" borderId="36" xfId="5" applyFont="1" applyFill="1" applyBorder="1" applyAlignment="1">
      <alignment horizontal="center" vertical="center"/>
    </xf>
    <xf numFmtId="0" fontId="16" fillId="0" borderId="37" xfId="5" applyFont="1" applyFill="1" applyBorder="1" applyAlignment="1">
      <alignment horizontal="center" vertical="center"/>
    </xf>
    <xf numFmtId="0" fontId="11" fillId="5" borderId="47" xfId="5" applyFont="1" applyFill="1" applyBorder="1" applyAlignment="1">
      <alignment horizontal="center" vertical="center" wrapText="1"/>
    </xf>
    <xf numFmtId="0" fontId="11" fillId="5" borderId="48" xfId="5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178" fontId="17" fillId="0" borderId="53" xfId="1" applyNumberFormat="1" applyFont="1" applyFill="1" applyBorder="1" applyAlignment="1">
      <alignment horizontal="center" vertical="center"/>
    </xf>
    <xf numFmtId="178" fontId="17" fillId="0" borderId="52" xfId="1" applyNumberFormat="1" applyFont="1" applyFill="1" applyBorder="1" applyAlignment="1">
      <alignment horizontal="center" vertical="center"/>
    </xf>
    <xf numFmtId="178" fontId="17" fillId="0" borderId="51" xfId="1" applyNumberFormat="1" applyFont="1" applyFill="1" applyBorder="1" applyAlignment="1">
      <alignment horizontal="center" vertical="center"/>
    </xf>
    <xf numFmtId="178" fontId="17" fillId="0" borderId="57" xfId="1" applyNumberFormat="1" applyFont="1" applyFill="1" applyBorder="1" applyAlignment="1">
      <alignment horizontal="center" vertical="center"/>
    </xf>
    <xf numFmtId="178" fontId="17" fillId="0" borderId="56" xfId="1" applyNumberFormat="1" applyFont="1" applyFill="1" applyBorder="1" applyAlignment="1">
      <alignment horizontal="center" vertical="center"/>
    </xf>
    <xf numFmtId="178" fontId="17" fillId="0" borderId="55" xfId="1" applyNumberFormat="1" applyFont="1" applyFill="1" applyBorder="1" applyAlignment="1">
      <alignment horizontal="center" vertical="center"/>
    </xf>
    <xf numFmtId="178" fontId="17" fillId="0" borderId="61" xfId="1" applyNumberFormat="1" applyFont="1" applyFill="1" applyBorder="1" applyAlignment="1">
      <alignment horizontal="center" vertical="center"/>
    </xf>
    <xf numFmtId="178" fontId="17" fillId="0" borderId="60" xfId="1" applyNumberFormat="1" applyFont="1" applyFill="1" applyBorder="1" applyAlignment="1">
      <alignment horizontal="center" vertical="center"/>
    </xf>
    <xf numFmtId="178" fontId="17" fillId="0" borderId="59" xfId="1" applyNumberFormat="1" applyFont="1" applyFill="1" applyBorder="1" applyAlignment="1">
      <alignment horizontal="center" vertical="center"/>
    </xf>
    <xf numFmtId="0" fontId="11" fillId="0" borderId="44" xfId="4" applyFont="1" applyFill="1" applyBorder="1" applyAlignment="1">
      <alignment horizontal="center" vertical="center"/>
    </xf>
    <xf numFmtId="0" fontId="11" fillId="0" borderId="36" xfId="4" applyFont="1" applyFill="1" applyBorder="1" applyAlignment="1">
      <alignment horizontal="center" vertical="center"/>
    </xf>
    <xf numFmtId="0" fontId="11" fillId="0" borderId="37" xfId="4" applyFont="1" applyFill="1" applyBorder="1" applyAlignment="1">
      <alignment horizontal="center" vertical="center"/>
    </xf>
    <xf numFmtId="0" fontId="2" fillId="5" borderId="62" xfId="1" applyFont="1" applyFill="1" applyBorder="1" applyAlignment="1">
      <alignment horizontal="center" vertical="center" wrapText="1"/>
    </xf>
    <xf numFmtId="0" fontId="2" fillId="5" borderId="58" xfId="1" applyFont="1" applyFill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10" xfId="5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16" fillId="0" borderId="35" xfId="5" applyFont="1" applyFill="1" applyBorder="1" applyAlignment="1">
      <alignment horizontal="center" vertical="center"/>
    </xf>
    <xf numFmtId="0" fontId="16" fillId="0" borderId="10" xfId="5" applyFont="1" applyFill="1" applyBorder="1" applyAlignment="1">
      <alignment horizontal="center" vertical="center"/>
    </xf>
    <xf numFmtId="0" fontId="11" fillId="0" borderId="18" xfId="4" applyFont="1" applyFill="1" applyBorder="1" applyAlignment="1">
      <alignment horizontal="center" vertical="center"/>
    </xf>
    <xf numFmtId="0" fontId="16" fillId="0" borderId="41" xfId="5" applyFont="1" applyFill="1" applyBorder="1" applyAlignment="1">
      <alignment horizontal="center" vertical="center"/>
    </xf>
    <xf numFmtId="0" fontId="12" fillId="5" borderId="22" xfId="1" applyFont="1" applyFill="1" applyBorder="1" applyAlignment="1">
      <alignment horizontal="center" vertical="center" wrapText="1"/>
    </xf>
    <xf numFmtId="0" fontId="16" fillId="0" borderId="38" xfId="5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14" fontId="17" fillId="0" borderId="22" xfId="1" applyNumberFormat="1" applyFont="1" applyFill="1" applyBorder="1" applyAlignment="1">
      <alignment horizontal="center" vertical="center" wrapText="1"/>
    </xf>
    <xf numFmtId="0" fontId="16" fillId="0" borderId="46" xfId="5" applyFont="1" applyFill="1" applyBorder="1" applyAlignment="1">
      <alignment horizontal="center" vertical="center" wrapText="1"/>
    </xf>
    <xf numFmtId="0" fontId="16" fillId="0" borderId="39" xfId="5" applyFont="1" applyFill="1" applyBorder="1" applyAlignment="1">
      <alignment horizontal="center" vertical="center" wrapText="1"/>
    </xf>
    <xf numFmtId="0" fontId="16" fillId="0" borderId="40" xfId="5" applyFont="1" applyFill="1" applyBorder="1" applyAlignment="1">
      <alignment horizontal="center" vertical="center" wrapText="1"/>
    </xf>
    <xf numFmtId="0" fontId="2" fillId="5" borderId="10" xfId="4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horizontal="center" vertical="center"/>
    </xf>
    <xf numFmtId="0" fontId="2" fillId="5" borderId="18" xfId="4" applyFont="1" applyFill="1" applyBorder="1" applyAlignment="1">
      <alignment horizontal="center" vertical="center"/>
    </xf>
    <xf numFmtId="0" fontId="11" fillId="0" borderId="18" xfId="4" applyFont="1" applyFill="1" applyBorder="1" applyAlignment="1">
      <alignment horizontal="left" vertical="center"/>
    </xf>
    <xf numFmtId="0" fontId="11" fillId="5" borderId="35" xfId="5" applyFont="1" applyFill="1" applyBorder="1" applyAlignment="1">
      <alignment horizontal="center" vertical="center" wrapText="1"/>
    </xf>
    <xf numFmtId="0" fontId="2" fillId="5" borderId="22" xfId="4" applyFont="1" applyFill="1" applyBorder="1" applyAlignment="1">
      <alignment horizontal="center" vertical="center"/>
    </xf>
    <xf numFmtId="0" fontId="11" fillId="5" borderId="38" xfId="5" applyFont="1" applyFill="1" applyBorder="1" applyAlignment="1">
      <alignment horizontal="center" vertical="center" wrapText="1"/>
    </xf>
    <xf numFmtId="0" fontId="11" fillId="5" borderId="41" xfId="5" applyFont="1" applyFill="1" applyBorder="1" applyAlignment="1">
      <alignment horizontal="center" vertical="center" wrapText="1"/>
    </xf>
    <xf numFmtId="0" fontId="2" fillId="5" borderId="38" xfId="5" applyFont="1" applyFill="1" applyBorder="1" applyAlignment="1">
      <alignment horizontal="center" vertical="center" wrapText="1"/>
    </xf>
    <xf numFmtId="0" fontId="2" fillId="5" borderId="44" xfId="5" applyFont="1" applyFill="1" applyBorder="1" applyAlignment="1">
      <alignment horizontal="center" vertical="center"/>
    </xf>
    <xf numFmtId="0" fontId="2" fillId="5" borderId="37" xfId="5" applyFont="1" applyFill="1" applyBorder="1" applyAlignment="1">
      <alignment horizontal="center" vertical="center"/>
    </xf>
    <xf numFmtId="0" fontId="2" fillId="5" borderId="46" xfId="5" applyFont="1" applyFill="1" applyBorder="1" applyAlignment="1">
      <alignment horizontal="center" vertical="center"/>
    </xf>
    <xf numFmtId="0" fontId="2" fillId="5" borderId="40" xfId="5" applyFont="1" applyFill="1" applyBorder="1" applyAlignment="1">
      <alignment horizontal="center" vertical="center"/>
    </xf>
    <xf numFmtId="0" fontId="2" fillId="5" borderId="41" xfId="5" applyFont="1" applyFill="1" applyBorder="1" applyAlignment="1">
      <alignment horizontal="center" vertical="center"/>
    </xf>
    <xf numFmtId="0" fontId="2" fillId="7" borderId="39" xfId="1" applyFont="1" applyFill="1" applyBorder="1" applyAlignment="1">
      <alignment horizontal="center" vertical="center"/>
    </xf>
    <xf numFmtId="0" fontId="2" fillId="7" borderId="40" xfId="1" applyFont="1" applyFill="1" applyBorder="1" applyAlignment="1">
      <alignment horizontal="center" vertical="center"/>
    </xf>
    <xf numFmtId="0" fontId="2" fillId="7" borderId="66" xfId="1" applyFont="1" applyFill="1" applyBorder="1" applyAlignment="1">
      <alignment horizontal="center" vertical="center" wrapText="1"/>
    </xf>
    <xf numFmtId="0" fontId="2" fillId="7" borderId="6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5" borderId="33" xfId="1" applyFont="1" applyFill="1" applyBorder="1" applyAlignment="1">
      <alignment horizontal="center" vertical="center" wrapText="1"/>
    </xf>
    <xf numFmtId="0" fontId="2" fillId="5" borderId="22" xfId="6" applyFont="1" applyFill="1" applyBorder="1" applyAlignment="1">
      <alignment horizontal="center" vertical="center"/>
    </xf>
    <xf numFmtId="0" fontId="2" fillId="5" borderId="14" xfId="6" applyFont="1" applyFill="1" applyBorder="1" applyAlignment="1">
      <alignment horizontal="center" vertical="center"/>
    </xf>
    <xf numFmtId="0" fontId="2" fillId="5" borderId="10" xfId="6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 wrapText="1"/>
    </xf>
    <xf numFmtId="0" fontId="2" fillId="5" borderId="33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 wrapText="1"/>
    </xf>
    <xf numFmtId="0" fontId="2" fillId="5" borderId="27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center" wrapText="1"/>
    </xf>
    <xf numFmtId="0" fontId="2" fillId="7" borderId="36" xfId="1" applyFont="1" applyFill="1" applyBorder="1" applyAlignment="1">
      <alignment horizontal="center" vertical="center"/>
    </xf>
    <xf numFmtId="0" fontId="2" fillId="7" borderId="37" xfId="1" applyFont="1" applyFill="1" applyBorder="1" applyAlignment="1">
      <alignment horizontal="center" vertical="center"/>
    </xf>
    <xf numFmtId="0" fontId="2" fillId="7" borderId="42" xfId="1" applyFont="1" applyFill="1" applyBorder="1" applyAlignment="1">
      <alignment horizontal="center" vertical="center"/>
    </xf>
    <xf numFmtId="0" fontId="2" fillId="7" borderId="43" xfId="1" applyFont="1" applyFill="1" applyBorder="1" applyAlignment="1">
      <alignment horizontal="center" vertical="center"/>
    </xf>
    <xf numFmtId="49" fontId="11" fillId="7" borderId="18" xfId="1" applyNumberFormat="1" applyFont="1" applyFill="1" applyBorder="1" applyAlignment="1">
      <alignment horizontal="center" vertical="center" wrapText="1"/>
    </xf>
    <xf numFmtId="0" fontId="2" fillId="5" borderId="22" xfId="1" applyFont="1" applyFill="1" applyBorder="1" applyAlignment="1" applyProtection="1">
      <alignment horizontal="center" vertical="center"/>
    </xf>
    <xf numFmtId="0" fontId="2" fillId="5" borderId="45" xfId="1" applyFont="1" applyFill="1" applyBorder="1" applyAlignment="1">
      <alignment horizontal="center" vertical="center"/>
    </xf>
    <xf numFmtId="0" fontId="2" fillId="5" borderId="42" xfId="1" applyFont="1" applyFill="1" applyBorder="1" applyAlignment="1">
      <alignment horizontal="center" vertical="center"/>
    </xf>
    <xf numFmtId="0" fontId="2" fillId="5" borderId="43" xfId="1" applyFont="1" applyFill="1" applyBorder="1" applyAlignment="1">
      <alignment horizontal="center" vertical="center"/>
    </xf>
    <xf numFmtId="0" fontId="2" fillId="5" borderId="46" xfId="1" applyFont="1" applyFill="1" applyBorder="1" applyAlignment="1">
      <alignment horizontal="center" vertical="center"/>
    </xf>
    <xf numFmtId="0" fontId="2" fillId="5" borderId="39" xfId="1" applyFont="1" applyFill="1" applyBorder="1" applyAlignment="1">
      <alignment horizontal="center" vertical="center"/>
    </xf>
    <xf numFmtId="0" fontId="2" fillId="5" borderId="40" xfId="1" applyFont="1" applyFill="1" applyBorder="1" applyAlignment="1">
      <alignment horizontal="center" vertical="center"/>
    </xf>
    <xf numFmtId="0" fontId="2" fillId="5" borderId="47" xfId="1" applyFont="1" applyFill="1" applyBorder="1" applyAlignment="1">
      <alignment horizontal="center" vertical="center"/>
    </xf>
    <xf numFmtId="0" fontId="2" fillId="5" borderId="70" xfId="1" applyFont="1" applyFill="1" applyBorder="1" applyAlignment="1">
      <alignment horizontal="center" vertical="center"/>
    </xf>
    <xf numFmtId="0" fontId="2" fillId="5" borderId="48" xfId="1" applyFont="1" applyFill="1" applyBorder="1" applyAlignment="1">
      <alignment horizontal="center" vertical="center"/>
    </xf>
    <xf numFmtId="0" fontId="2" fillId="5" borderId="67" xfId="1" applyFont="1" applyFill="1" applyBorder="1" applyAlignment="1">
      <alignment horizontal="center" vertical="center" wrapText="1"/>
    </xf>
    <xf numFmtId="0" fontId="2" fillId="5" borderId="66" xfId="1" applyFont="1" applyFill="1" applyBorder="1" applyAlignment="1">
      <alignment horizontal="center" vertical="center" wrapText="1"/>
    </xf>
    <xf numFmtId="0" fontId="2" fillId="5" borderId="65" xfId="1" applyFont="1" applyFill="1" applyBorder="1" applyAlignment="1">
      <alignment horizontal="center" vertical="center" wrapText="1"/>
    </xf>
    <xf numFmtId="0" fontId="2" fillId="5" borderId="21" xfId="1" applyFont="1" applyFill="1" applyBorder="1" applyAlignment="1">
      <alignment horizontal="center" vertical="center"/>
    </xf>
    <xf numFmtId="0" fontId="2" fillId="5" borderId="26" xfId="1" applyFont="1" applyFill="1" applyBorder="1" applyAlignment="1">
      <alignment horizontal="center" vertical="center"/>
    </xf>
    <xf numFmtId="49" fontId="11" fillId="5" borderId="18" xfId="1" applyNumberFormat="1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left" vertical="center"/>
    </xf>
    <xf numFmtId="0" fontId="17" fillId="4" borderId="32" xfId="2" applyFont="1" applyFill="1" applyBorder="1" applyAlignment="1">
      <alignment horizontal="left" vertical="center"/>
    </xf>
    <xf numFmtId="0" fontId="17" fillId="4" borderId="1" xfId="2" applyFont="1" applyFill="1" applyBorder="1" applyAlignment="1" applyProtection="1">
      <alignment horizontal="left" vertical="center" wrapText="1"/>
    </xf>
    <xf numFmtId="0" fontId="17" fillId="4" borderId="2" xfId="2" applyFont="1" applyFill="1" applyBorder="1" applyAlignment="1" applyProtection="1">
      <alignment horizontal="left" vertical="center" wrapText="1"/>
    </xf>
    <xf numFmtId="0" fontId="29" fillId="0" borderId="0" xfId="2" applyFont="1" applyAlignment="1" applyProtection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14" xfId="2" applyFont="1" applyFill="1" applyBorder="1" applyAlignment="1">
      <alignment horizontal="center" vertical="center"/>
    </xf>
    <xf numFmtId="0" fontId="32" fillId="0" borderId="0" xfId="1" applyFont="1" applyAlignment="1">
      <alignment horizontal="center"/>
    </xf>
  </cellXfs>
  <cellStyles count="8">
    <cellStyle name="標準" xfId="0" builtinId="0"/>
    <cellStyle name="標準 2" xfId="1"/>
    <cellStyle name="標準 3" xfId="4"/>
    <cellStyle name="標準_H19水質精度管理報告書" xfId="2"/>
    <cellStyle name="標準_H20報告書様式（修正）" xfId="5"/>
    <cellStyle name="標準_H25Kensakikanjouhou" xfId="7"/>
    <cellStyle name="標準_Kekkahoukokusyo" xfId="3"/>
    <cellStyle name="標準_水銀報告書様式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57150</xdr:rowOff>
        </xdr:from>
        <xdr:to>
          <xdr:col>2</xdr:col>
          <xdr:colOff>190500</xdr:colOff>
          <xdr:row>6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57150</xdr:rowOff>
        </xdr:from>
        <xdr:to>
          <xdr:col>2</xdr:col>
          <xdr:colOff>190500</xdr:colOff>
          <xdr:row>7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57150</xdr:rowOff>
        </xdr:from>
        <xdr:to>
          <xdr:col>2</xdr:col>
          <xdr:colOff>190500</xdr:colOff>
          <xdr:row>8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57150</xdr:rowOff>
        </xdr:from>
        <xdr:to>
          <xdr:col>2</xdr:col>
          <xdr:colOff>190500</xdr:colOff>
          <xdr:row>9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57150</xdr:rowOff>
        </xdr:from>
        <xdr:to>
          <xdr:col>2</xdr:col>
          <xdr:colOff>190500</xdr:colOff>
          <xdr:row>10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57150</xdr:rowOff>
        </xdr:from>
        <xdr:to>
          <xdr:col>2</xdr:col>
          <xdr:colOff>190500</xdr:colOff>
          <xdr:row>11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57150</xdr:rowOff>
        </xdr:from>
        <xdr:to>
          <xdr:col>2</xdr:col>
          <xdr:colOff>190500</xdr:colOff>
          <xdr:row>12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view="pageBreakPreview" zoomScaleNormal="100" zoomScaleSheetLayoutView="100" workbookViewId="0">
      <selection activeCell="C17" sqref="C17:F17"/>
    </sheetView>
  </sheetViews>
  <sheetFormatPr defaultRowHeight="13.5"/>
  <cols>
    <col min="1" max="1" width="9" style="1"/>
    <col min="2" max="2" width="5" style="1" customWidth="1"/>
    <col min="3" max="3" width="13.625" style="1" customWidth="1"/>
    <col min="4" max="4" width="5.25" style="1" customWidth="1"/>
    <col min="5" max="5" width="35.875" style="1" customWidth="1"/>
    <col min="6" max="6" width="9.25" style="1" bestFit="1" customWidth="1"/>
    <col min="7" max="258" width="9" style="1"/>
    <col min="259" max="259" width="19" style="1" customWidth="1"/>
    <col min="260" max="260" width="5.25" style="1" customWidth="1"/>
    <col min="261" max="261" width="35.875" style="1" customWidth="1"/>
    <col min="262" max="514" width="9" style="1"/>
    <col min="515" max="515" width="19" style="1" customWidth="1"/>
    <col min="516" max="516" width="5.25" style="1" customWidth="1"/>
    <col min="517" max="517" width="35.875" style="1" customWidth="1"/>
    <col min="518" max="770" width="9" style="1"/>
    <col min="771" max="771" width="19" style="1" customWidth="1"/>
    <col min="772" max="772" width="5.25" style="1" customWidth="1"/>
    <col min="773" max="773" width="35.875" style="1" customWidth="1"/>
    <col min="774" max="1026" width="9" style="1"/>
    <col min="1027" max="1027" width="19" style="1" customWidth="1"/>
    <col min="1028" max="1028" width="5.25" style="1" customWidth="1"/>
    <col min="1029" max="1029" width="35.875" style="1" customWidth="1"/>
    <col min="1030" max="1282" width="9" style="1"/>
    <col min="1283" max="1283" width="19" style="1" customWidth="1"/>
    <col min="1284" max="1284" width="5.25" style="1" customWidth="1"/>
    <col min="1285" max="1285" width="35.875" style="1" customWidth="1"/>
    <col min="1286" max="1538" width="9" style="1"/>
    <col min="1539" max="1539" width="19" style="1" customWidth="1"/>
    <col min="1540" max="1540" width="5.25" style="1" customWidth="1"/>
    <col min="1541" max="1541" width="35.875" style="1" customWidth="1"/>
    <col min="1542" max="1794" width="9" style="1"/>
    <col min="1795" max="1795" width="19" style="1" customWidth="1"/>
    <col min="1796" max="1796" width="5.25" style="1" customWidth="1"/>
    <col min="1797" max="1797" width="35.875" style="1" customWidth="1"/>
    <col min="1798" max="2050" width="9" style="1"/>
    <col min="2051" max="2051" width="19" style="1" customWidth="1"/>
    <col min="2052" max="2052" width="5.25" style="1" customWidth="1"/>
    <col min="2053" max="2053" width="35.875" style="1" customWidth="1"/>
    <col min="2054" max="2306" width="9" style="1"/>
    <col min="2307" max="2307" width="19" style="1" customWidth="1"/>
    <col min="2308" max="2308" width="5.25" style="1" customWidth="1"/>
    <col min="2309" max="2309" width="35.875" style="1" customWidth="1"/>
    <col min="2310" max="2562" width="9" style="1"/>
    <col min="2563" max="2563" width="19" style="1" customWidth="1"/>
    <col min="2564" max="2564" width="5.25" style="1" customWidth="1"/>
    <col min="2565" max="2565" width="35.875" style="1" customWidth="1"/>
    <col min="2566" max="2818" width="9" style="1"/>
    <col min="2819" max="2819" width="19" style="1" customWidth="1"/>
    <col min="2820" max="2820" width="5.25" style="1" customWidth="1"/>
    <col min="2821" max="2821" width="35.875" style="1" customWidth="1"/>
    <col min="2822" max="3074" width="9" style="1"/>
    <col min="3075" max="3075" width="19" style="1" customWidth="1"/>
    <col min="3076" max="3076" width="5.25" style="1" customWidth="1"/>
    <col min="3077" max="3077" width="35.875" style="1" customWidth="1"/>
    <col min="3078" max="3330" width="9" style="1"/>
    <col min="3331" max="3331" width="19" style="1" customWidth="1"/>
    <col min="3332" max="3332" width="5.25" style="1" customWidth="1"/>
    <col min="3333" max="3333" width="35.875" style="1" customWidth="1"/>
    <col min="3334" max="3586" width="9" style="1"/>
    <col min="3587" max="3587" width="19" style="1" customWidth="1"/>
    <col min="3588" max="3588" width="5.25" style="1" customWidth="1"/>
    <col min="3589" max="3589" width="35.875" style="1" customWidth="1"/>
    <col min="3590" max="3842" width="9" style="1"/>
    <col min="3843" max="3843" width="19" style="1" customWidth="1"/>
    <col min="3844" max="3844" width="5.25" style="1" customWidth="1"/>
    <col min="3845" max="3845" width="35.875" style="1" customWidth="1"/>
    <col min="3846" max="4098" width="9" style="1"/>
    <col min="4099" max="4099" width="19" style="1" customWidth="1"/>
    <col min="4100" max="4100" width="5.25" style="1" customWidth="1"/>
    <col min="4101" max="4101" width="35.875" style="1" customWidth="1"/>
    <col min="4102" max="4354" width="9" style="1"/>
    <col min="4355" max="4355" width="19" style="1" customWidth="1"/>
    <col min="4356" max="4356" width="5.25" style="1" customWidth="1"/>
    <col min="4357" max="4357" width="35.875" style="1" customWidth="1"/>
    <col min="4358" max="4610" width="9" style="1"/>
    <col min="4611" max="4611" width="19" style="1" customWidth="1"/>
    <col min="4612" max="4612" width="5.25" style="1" customWidth="1"/>
    <col min="4613" max="4613" width="35.875" style="1" customWidth="1"/>
    <col min="4614" max="4866" width="9" style="1"/>
    <col min="4867" max="4867" width="19" style="1" customWidth="1"/>
    <col min="4868" max="4868" width="5.25" style="1" customWidth="1"/>
    <col min="4869" max="4869" width="35.875" style="1" customWidth="1"/>
    <col min="4870" max="5122" width="9" style="1"/>
    <col min="5123" max="5123" width="19" style="1" customWidth="1"/>
    <col min="5124" max="5124" width="5.25" style="1" customWidth="1"/>
    <col min="5125" max="5125" width="35.875" style="1" customWidth="1"/>
    <col min="5126" max="5378" width="9" style="1"/>
    <col min="5379" max="5379" width="19" style="1" customWidth="1"/>
    <col min="5380" max="5380" width="5.25" style="1" customWidth="1"/>
    <col min="5381" max="5381" width="35.875" style="1" customWidth="1"/>
    <col min="5382" max="5634" width="9" style="1"/>
    <col min="5635" max="5635" width="19" style="1" customWidth="1"/>
    <col min="5636" max="5636" width="5.25" style="1" customWidth="1"/>
    <col min="5637" max="5637" width="35.875" style="1" customWidth="1"/>
    <col min="5638" max="5890" width="9" style="1"/>
    <col min="5891" max="5891" width="19" style="1" customWidth="1"/>
    <col min="5892" max="5892" width="5.25" style="1" customWidth="1"/>
    <col min="5893" max="5893" width="35.875" style="1" customWidth="1"/>
    <col min="5894" max="6146" width="9" style="1"/>
    <col min="6147" max="6147" width="19" style="1" customWidth="1"/>
    <col min="6148" max="6148" width="5.25" style="1" customWidth="1"/>
    <col min="6149" max="6149" width="35.875" style="1" customWidth="1"/>
    <col min="6150" max="6402" width="9" style="1"/>
    <col min="6403" max="6403" width="19" style="1" customWidth="1"/>
    <col min="6404" max="6404" width="5.25" style="1" customWidth="1"/>
    <col min="6405" max="6405" width="35.875" style="1" customWidth="1"/>
    <col min="6406" max="6658" width="9" style="1"/>
    <col min="6659" max="6659" width="19" style="1" customWidth="1"/>
    <col min="6660" max="6660" width="5.25" style="1" customWidth="1"/>
    <col min="6661" max="6661" width="35.875" style="1" customWidth="1"/>
    <col min="6662" max="6914" width="9" style="1"/>
    <col min="6915" max="6915" width="19" style="1" customWidth="1"/>
    <col min="6916" max="6916" width="5.25" style="1" customWidth="1"/>
    <col min="6917" max="6917" width="35.875" style="1" customWidth="1"/>
    <col min="6918" max="7170" width="9" style="1"/>
    <col min="7171" max="7171" width="19" style="1" customWidth="1"/>
    <col min="7172" max="7172" width="5.25" style="1" customWidth="1"/>
    <col min="7173" max="7173" width="35.875" style="1" customWidth="1"/>
    <col min="7174" max="7426" width="9" style="1"/>
    <col min="7427" max="7427" width="19" style="1" customWidth="1"/>
    <col min="7428" max="7428" width="5.25" style="1" customWidth="1"/>
    <col min="7429" max="7429" width="35.875" style="1" customWidth="1"/>
    <col min="7430" max="7682" width="9" style="1"/>
    <col min="7683" max="7683" width="19" style="1" customWidth="1"/>
    <col min="7684" max="7684" width="5.25" style="1" customWidth="1"/>
    <col min="7685" max="7685" width="35.875" style="1" customWidth="1"/>
    <col min="7686" max="7938" width="9" style="1"/>
    <col min="7939" max="7939" width="19" style="1" customWidth="1"/>
    <col min="7940" max="7940" width="5.25" style="1" customWidth="1"/>
    <col min="7941" max="7941" width="35.875" style="1" customWidth="1"/>
    <col min="7942" max="8194" width="9" style="1"/>
    <col min="8195" max="8195" width="19" style="1" customWidth="1"/>
    <col min="8196" max="8196" width="5.25" style="1" customWidth="1"/>
    <col min="8197" max="8197" width="35.875" style="1" customWidth="1"/>
    <col min="8198" max="8450" width="9" style="1"/>
    <col min="8451" max="8451" width="19" style="1" customWidth="1"/>
    <col min="8452" max="8452" width="5.25" style="1" customWidth="1"/>
    <col min="8453" max="8453" width="35.875" style="1" customWidth="1"/>
    <col min="8454" max="8706" width="9" style="1"/>
    <col min="8707" max="8707" width="19" style="1" customWidth="1"/>
    <col min="8708" max="8708" width="5.25" style="1" customWidth="1"/>
    <col min="8709" max="8709" width="35.875" style="1" customWidth="1"/>
    <col min="8710" max="8962" width="9" style="1"/>
    <col min="8963" max="8963" width="19" style="1" customWidth="1"/>
    <col min="8964" max="8964" width="5.25" style="1" customWidth="1"/>
    <col min="8965" max="8965" width="35.875" style="1" customWidth="1"/>
    <col min="8966" max="9218" width="9" style="1"/>
    <col min="9219" max="9219" width="19" style="1" customWidth="1"/>
    <col min="9220" max="9220" width="5.25" style="1" customWidth="1"/>
    <col min="9221" max="9221" width="35.875" style="1" customWidth="1"/>
    <col min="9222" max="9474" width="9" style="1"/>
    <col min="9475" max="9475" width="19" style="1" customWidth="1"/>
    <col min="9476" max="9476" width="5.25" style="1" customWidth="1"/>
    <col min="9477" max="9477" width="35.875" style="1" customWidth="1"/>
    <col min="9478" max="9730" width="9" style="1"/>
    <col min="9731" max="9731" width="19" style="1" customWidth="1"/>
    <col min="9732" max="9732" width="5.25" style="1" customWidth="1"/>
    <col min="9733" max="9733" width="35.875" style="1" customWidth="1"/>
    <col min="9734" max="9986" width="9" style="1"/>
    <col min="9987" max="9987" width="19" style="1" customWidth="1"/>
    <col min="9988" max="9988" width="5.25" style="1" customWidth="1"/>
    <col min="9989" max="9989" width="35.875" style="1" customWidth="1"/>
    <col min="9990" max="10242" width="9" style="1"/>
    <col min="10243" max="10243" width="19" style="1" customWidth="1"/>
    <col min="10244" max="10244" width="5.25" style="1" customWidth="1"/>
    <col min="10245" max="10245" width="35.875" style="1" customWidth="1"/>
    <col min="10246" max="10498" width="9" style="1"/>
    <col min="10499" max="10499" width="19" style="1" customWidth="1"/>
    <col min="10500" max="10500" width="5.25" style="1" customWidth="1"/>
    <col min="10501" max="10501" width="35.875" style="1" customWidth="1"/>
    <col min="10502" max="10754" width="9" style="1"/>
    <col min="10755" max="10755" width="19" style="1" customWidth="1"/>
    <col min="10756" max="10756" width="5.25" style="1" customWidth="1"/>
    <col min="10757" max="10757" width="35.875" style="1" customWidth="1"/>
    <col min="10758" max="11010" width="9" style="1"/>
    <col min="11011" max="11011" width="19" style="1" customWidth="1"/>
    <col min="11012" max="11012" width="5.25" style="1" customWidth="1"/>
    <col min="11013" max="11013" width="35.875" style="1" customWidth="1"/>
    <col min="11014" max="11266" width="9" style="1"/>
    <col min="11267" max="11267" width="19" style="1" customWidth="1"/>
    <col min="11268" max="11268" width="5.25" style="1" customWidth="1"/>
    <col min="11269" max="11269" width="35.875" style="1" customWidth="1"/>
    <col min="11270" max="11522" width="9" style="1"/>
    <col min="11523" max="11523" width="19" style="1" customWidth="1"/>
    <col min="11524" max="11524" width="5.25" style="1" customWidth="1"/>
    <col min="11525" max="11525" width="35.875" style="1" customWidth="1"/>
    <col min="11526" max="11778" width="9" style="1"/>
    <col min="11779" max="11779" width="19" style="1" customWidth="1"/>
    <col min="11780" max="11780" width="5.25" style="1" customWidth="1"/>
    <col min="11781" max="11781" width="35.875" style="1" customWidth="1"/>
    <col min="11782" max="12034" width="9" style="1"/>
    <col min="12035" max="12035" width="19" style="1" customWidth="1"/>
    <col min="12036" max="12036" width="5.25" style="1" customWidth="1"/>
    <col min="12037" max="12037" width="35.875" style="1" customWidth="1"/>
    <col min="12038" max="12290" width="9" style="1"/>
    <col min="12291" max="12291" width="19" style="1" customWidth="1"/>
    <col min="12292" max="12292" width="5.25" style="1" customWidth="1"/>
    <col min="12293" max="12293" width="35.875" style="1" customWidth="1"/>
    <col min="12294" max="12546" width="9" style="1"/>
    <col min="12547" max="12547" width="19" style="1" customWidth="1"/>
    <col min="12548" max="12548" width="5.25" style="1" customWidth="1"/>
    <col min="12549" max="12549" width="35.875" style="1" customWidth="1"/>
    <col min="12550" max="12802" width="9" style="1"/>
    <col min="12803" max="12803" width="19" style="1" customWidth="1"/>
    <col min="12804" max="12804" width="5.25" style="1" customWidth="1"/>
    <col min="12805" max="12805" width="35.875" style="1" customWidth="1"/>
    <col min="12806" max="13058" width="9" style="1"/>
    <col min="13059" max="13059" width="19" style="1" customWidth="1"/>
    <col min="13060" max="13060" width="5.25" style="1" customWidth="1"/>
    <col min="13061" max="13061" width="35.875" style="1" customWidth="1"/>
    <col min="13062" max="13314" width="9" style="1"/>
    <col min="13315" max="13315" width="19" style="1" customWidth="1"/>
    <col min="13316" max="13316" width="5.25" style="1" customWidth="1"/>
    <col min="13317" max="13317" width="35.875" style="1" customWidth="1"/>
    <col min="13318" max="13570" width="9" style="1"/>
    <col min="13571" max="13571" width="19" style="1" customWidth="1"/>
    <col min="13572" max="13572" width="5.25" style="1" customWidth="1"/>
    <col min="13573" max="13573" width="35.875" style="1" customWidth="1"/>
    <col min="13574" max="13826" width="9" style="1"/>
    <col min="13827" max="13827" width="19" style="1" customWidth="1"/>
    <col min="13828" max="13828" width="5.25" style="1" customWidth="1"/>
    <col min="13829" max="13829" width="35.875" style="1" customWidth="1"/>
    <col min="13830" max="14082" width="9" style="1"/>
    <col min="14083" max="14083" width="19" style="1" customWidth="1"/>
    <col min="14084" max="14084" width="5.25" style="1" customWidth="1"/>
    <col min="14085" max="14085" width="35.875" style="1" customWidth="1"/>
    <col min="14086" max="14338" width="9" style="1"/>
    <col min="14339" max="14339" width="19" style="1" customWidth="1"/>
    <col min="14340" max="14340" width="5.25" style="1" customWidth="1"/>
    <col min="14341" max="14341" width="35.875" style="1" customWidth="1"/>
    <col min="14342" max="14594" width="9" style="1"/>
    <col min="14595" max="14595" width="19" style="1" customWidth="1"/>
    <col min="14596" max="14596" width="5.25" style="1" customWidth="1"/>
    <col min="14597" max="14597" width="35.875" style="1" customWidth="1"/>
    <col min="14598" max="14850" width="9" style="1"/>
    <col min="14851" max="14851" width="19" style="1" customWidth="1"/>
    <col min="14852" max="14852" width="5.25" style="1" customWidth="1"/>
    <col min="14853" max="14853" width="35.875" style="1" customWidth="1"/>
    <col min="14854" max="15106" width="9" style="1"/>
    <col min="15107" max="15107" width="19" style="1" customWidth="1"/>
    <col min="15108" max="15108" width="5.25" style="1" customWidth="1"/>
    <col min="15109" max="15109" width="35.875" style="1" customWidth="1"/>
    <col min="15110" max="15362" width="9" style="1"/>
    <col min="15363" max="15363" width="19" style="1" customWidth="1"/>
    <col min="15364" max="15364" width="5.25" style="1" customWidth="1"/>
    <col min="15365" max="15365" width="35.875" style="1" customWidth="1"/>
    <col min="15366" max="15618" width="9" style="1"/>
    <col min="15619" max="15619" width="19" style="1" customWidth="1"/>
    <col min="15620" max="15620" width="5.25" style="1" customWidth="1"/>
    <col min="15621" max="15621" width="35.875" style="1" customWidth="1"/>
    <col min="15622" max="15874" width="9" style="1"/>
    <col min="15875" max="15875" width="19" style="1" customWidth="1"/>
    <col min="15876" max="15876" width="5.25" style="1" customWidth="1"/>
    <col min="15877" max="15877" width="35.875" style="1" customWidth="1"/>
    <col min="15878" max="16130" width="9" style="1"/>
    <col min="16131" max="16131" width="19" style="1" customWidth="1"/>
    <col min="16132" max="16132" width="5.25" style="1" customWidth="1"/>
    <col min="16133" max="16133" width="35.875" style="1" customWidth="1"/>
    <col min="16134" max="16384" width="9" style="1"/>
  </cols>
  <sheetData>
    <row r="1" spans="2:9" ht="50.25" customHeight="1">
      <c r="F1" s="83" t="s">
        <v>0</v>
      </c>
    </row>
    <row r="2" spans="2:9" ht="30.75" customHeight="1">
      <c r="B2" s="114" t="s">
        <v>40</v>
      </c>
      <c r="C2" s="114"/>
      <c r="D2" s="114"/>
      <c r="E2" s="114"/>
      <c r="F2" s="114"/>
    </row>
    <row r="3" spans="2:9" ht="31.5" customHeight="1">
      <c r="E3" s="2"/>
    </row>
    <row r="4" spans="2:9" ht="33" customHeight="1">
      <c r="B4" s="122" t="s">
        <v>1</v>
      </c>
      <c r="C4" s="123"/>
      <c r="D4" s="124"/>
      <c r="E4" s="3"/>
      <c r="F4" s="4"/>
    </row>
    <row r="5" spans="2:9" ht="31.5" customHeight="1">
      <c r="B5" s="5"/>
      <c r="C5" s="5"/>
      <c r="D5" s="6"/>
      <c r="E5" s="6"/>
      <c r="F5" s="4"/>
    </row>
    <row r="6" spans="2:9" ht="30" customHeight="1">
      <c r="B6" s="7" t="s">
        <v>37</v>
      </c>
      <c r="C6" s="18"/>
      <c r="D6" s="8"/>
      <c r="E6" s="119" t="s">
        <v>34</v>
      </c>
      <c r="F6" s="121"/>
    </row>
    <row r="7" spans="2:9" ht="29.25" customHeight="1">
      <c r="B7" s="20" t="s">
        <v>2</v>
      </c>
      <c r="C7" s="21"/>
      <c r="D7" s="22"/>
      <c r="E7" s="119"/>
      <c r="F7" s="121"/>
    </row>
    <row r="8" spans="2:9" ht="29.25" customHeight="1">
      <c r="B8" s="125" t="s">
        <v>3</v>
      </c>
      <c r="C8" s="126"/>
      <c r="D8" s="74">
        <v>1</v>
      </c>
      <c r="E8" s="75"/>
      <c r="F8" s="76" t="s">
        <v>4</v>
      </c>
    </row>
    <row r="9" spans="2:9" ht="29.25" customHeight="1">
      <c r="B9" s="127"/>
      <c r="C9" s="128"/>
      <c r="D9" s="77">
        <v>2</v>
      </c>
      <c r="E9" s="78"/>
      <c r="F9" s="79" t="s">
        <v>4</v>
      </c>
    </row>
    <row r="10" spans="2:9" ht="29.25" customHeight="1">
      <c r="B10" s="127"/>
      <c r="C10" s="128"/>
      <c r="D10" s="77">
        <v>3</v>
      </c>
      <c r="E10" s="78"/>
      <c r="F10" s="79" t="s">
        <v>4</v>
      </c>
    </row>
    <row r="11" spans="2:9" ht="29.25" customHeight="1">
      <c r="B11" s="127"/>
      <c r="C11" s="128"/>
      <c r="D11" s="77">
        <v>4</v>
      </c>
      <c r="E11" s="78"/>
      <c r="F11" s="79" t="s">
        <v>4</v>
      </c>
    </row>
    <row r="12" spans="2:9" ht="29.25" customHeight="1">
      <c r="B12" s="129"/>
      <c r="C12" s="130"/>
      <c r="D12" s="80">
        <v>5</v>
      </c>
      <c r="E12" s="81"/>
      <c r="F12" s="82" t="s">
        <v>4</v>
      </c>
    </row>
    <row r="13" spans="2:9" ht="29.25" customHeight="1">
      <c r="B13" s="116" t="s">
        <v>5</v>
      </c>
      <c r="C13" s="117"/>
      <c r="D13" s="118"/>
      <c r="E13" s="9"/>
      <c r="F13" s="10" t="s">
        <v>4</v>
      </c>
    </row>
    <row r="14" spans="2:9" ht="94.5" customHeight="1">
      <c r="B14" s="119" t="s">
        <v>6</v>
      </c>
      <c r="C14" s="120"/>
      <c r="D14" s="121"/>
      <c r="E14" s="11"/>
      <c r="F14" s="3"/>
    </row>
    <row r="16" spans="2:9" ht="27.75" customHeight="1">
      <c r="B16" s="12" t="s">
        <v>7</v>
      </c>
      <c r="C16" s="12"/>
      <c r="D16" s="13"/>
      <c r="E16" s="14"/>
      <c r="F16" s="15"/>
      <c r="G16" s="15"/>
      <c r="H16" s="15"/>
      <c r="I16" s="15"/>
    </row>
    <row r="17" spans="2:9" s="85" customFormat="1" ht="32.25" customHeight="1">
      <c r="B17" s="91" t="s">
        <v>8</v>
      </c>
      <c r="C17" s="115" t="s">
        <v>43</v>
      </c>
      <c r="D17" s="115"/>
      <c r="E17" s="115"/>
      <c r="F17" s="115"/>
      <c r="G17" s="84"/>
      <c r="H17" s="84"/>
      <c r="I17" s="84"/>
    </row>
    <row r="18" spans="2:9" s="85" customFormat="1" ht="20.100000000000001" customHeight="1">
      <c r="B18" s="92" t="s">
        <v>9</v>
      </c>
      <c r="C18" s="86" t="s">
        <v>10</v>
      </c>
      <c r="D18" s="87"/>
      <c r="E18" s="88"/>
      <c r="F18" s="88"/>
      <c r="G18" s="16"/>
      <c r="H18" s="16"/>
      <c r="I18" s="16"/>
    </row>
    <row r="19" spans="2:9" s="85" customFormat="1" ht="20.100000000000001" customHeight="1">
      <c r="B19" s="92" t="s">
        <v>11</v>
      </c>
      <c r="C19" s="86" t="s">
        <v>38</v>
      </c>
      <c r="D19" s="89"/>
      <c r="E19" s="89"/>
      <c r="F19" s="89"/>
      <c r="G19" s="17"/>
      <c r="H19" s="17"/>
      <c r="I19" s="17"/>
    </row>
    <row r="20" spans="2:9" s="85" customFormat="1" ht="20.100000000000001" customHeight="1">
      <c r="B20" s="93" t="s">
        <v>12</v>
      </c>
      <c r="C20" s="90" t="s">
        <v>41</v>
      </c>
      <c r="D20" s="87"/>
      <c r="E20" s="88"/>
      <c r="F20" s="88"/>
      <c r="G20" s="16"/>
      <c r="H20" s="16"/>
      <c r="I20" s="16"/>
    </row>
    <row r="21" spans="2:9" ht="30" customHeight="1">
      <c r="B21" s="19"/>
      <c r="C21" s="24"/>
      <c r="D21" s="24"/>
      <c r="E21" s="24"/>
      <c r="F21" s="24"/>
      <c r="G21" s="16"/>
      <c r="H21" s="16"/>
      <c r="I21" s="16"/>
    </row>
  </sheetData>
  <mergeCells count="8">
    <mergeCell ref="B2:F2"/>
    <mergeCell ref="C17:F17"/>
    <mergeCell ref="B13:D13"/>
    <mergeCell ref="B14:D14"/>
    <mergeCell ref="B4:D4"/>
    <mergeCell ref="E6:F6"/>
    <mergeCell ref="E7:F7"/>
    <mergeCell ref="B8:C12"/>
  </mergeCells>
  <phoneticPr fontId="1"/>
  <printOptions horizontalCentered="1"/>
  <pageMargins left="0" right="0" top="0.78740157480314965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view="pageBreakPreview" zoomScaleNormal="100" zoomScaleSheetLayoutView="100" workbookViewId="0">
      <selection activeCell="F25" sqref="F25:H25"/>
    </sheetView>
  </sheetViews>
  <sheetFormatPr defaultColWidth="9" defaultRowHeight="24.95" customHeight="1"/>
  <cols>
    <col min="1" max="1" width="12.875" style="24" customWidth="1"/>
    <col min="2" max="2" width="17.875" style="24" customWidth="1"/>
    <col min="3" max="3" width="12.875" style="24" customWidth="1"/>
    <col min="4" max="4" width="14.5" style="24" customWidth="1"/>
    <col min="5" max="5" width="12.125" style="24" customWidth="1"/>
    <col min="6" max="6" width="13.125" style="24" customWidth="1"/>
    <col min="7" max="8" width="12.875" style="24" customWidth="1"/>
    <col min="9" max="256" width="9" style="24"/>
    <col min="257" max="257" width="18.125" style="24" customWidth="1"/>
    <col min="258" max="258" width="8.375" style="24" customWidth="1"/>
    <col min="259" max="259" width="10.875" style="24" customWidth="1"/>
    <col min="260" max="260" width="13.25" style="24" customWidth="1"/>
    <col min="261" max="261" width="12.875" style="24" customWidth="1"/>
    <col min="262" max="263" width="11.375" style="24" customWidth="1"/>
    <col min="264" max="264" width="12.125" style="24" customWidth="1"/>
    <col min="265" max="512" width="9" style="24"/>
    <col min="513" max="513" width="18.125" style="24" customWidth="1"/>
    <col min="514" max="514" width="8.375" style="24" customWidth="1"/>
    <col min="515" max="515" width="10.875" style="24" customWidth="1"/>
    <col min="516" max="516" width="13.25" style="24" customWidth="1"/>
    <col min="517" max="517" width="12.875" style="24" customWidth="1"/>
    <col min="518" max="519" width="11.375" style="24" customWidth="1"/>
    <col min="520" max="520" width="12.125" style="24" customWidth="1"/>
    <col min="521" max="768" width="9" style="24"/>
    <col min="769" max="769" width="18.125" style="24" customWidth="1"/>
    <col min="770" max="770" width="8.375" style="24" customWidth="1"/>
    <col min="771" max="771" width="10.875" style="24" customWidth="1"/>
    <col min="772" max="772" width="13.25" style="24" customWidth="1"/>
    <col min="773" max="773" width="12.875" style="24" customWidth="1"/>
    <col min="774" max="775" width="11.375" style="24" customWidth="1"/>
    <col min="776" max="776" width="12.125" style="24" customWidth="1"/>
    <col min="777" max="1024" width="9" style="24"/>
    <col min="1025" max="1025" width="18.125" style="24" customWidth="1"/>
    <col min="1026" max="1026" width="8.375" style="24" customWidth="1"/>
    <col min="1027" max="1027" width="10.875" style="24" customWidth="1"/>
    <col min="1028" max="1028" width="13.25" style="24" customWidth="1"/>
    <col min="1029" max="1029" width="12.875" style="24" customWidth="1"/>
    <col min="1030" max="1031" width="11.375" style="24" customWidth="1"/>
    <col min="1032" max="1032" width="12.125" style="24" customWidth="1"/>
    <col min="1033" max="1280" width="9" style="24"/>
    <col min="1281" max="1281" width="18.125" style="24" customWidth="1"/>
    <col min="1282" max="1282" width="8.375" style="24" customWidth="1"/>
    <col min="1283" max="1283" width="10.875" style="24" customWidth="1"/>
    <col min="1284" max="1284" width="13.25" style="24" customWidth="1"/>
    <col min="1285" max="1285" width="12.875" style="24" customWidth="1"/>
    <col min="1286" max="1287" width="11.375" style="24" customWidth="1"/>
    <col min="1288" max="1288" width="12.125" style="24" customWidth="1"/>
    <col min="1289" max="1536" width="9" style="24"/>
    <col min="1537" max="1537" width="18.125" style="24" customWidth="1"/>
    <col min="1538" max="1538" width="8.375" style="24" customWidth="1"/>
    <col min="1539" max="1539" width="10.875" style="24" customWidth="1"/>
    <col min="1540" max="1540" width="13.25" style="24" customWidth="1"/>
    <col min="1541" max="1541" width="12.875" style="24" customWidth="1"/>
    <col min="1542" max="1543" width="11.375" style="24" customWidth="1"/>
    <col min="1544" max="1544" width="12.125" style="24" customWidth="1"/>
    <col min="1545" max="1792" width="9" style="24"/>
    <col min="1793" max="1793" width="18.125" style="24" customWidth="1"/>
    <col min="1794" max="1794" width="8.375" style="24" customWidth="1"/>
    <col min="1795" max="1795" width="10.875" style="24" customWidth="1"/>
    <col min="1796" max="1796" width="13.25" style="24" customWidth="1"/>
    <col min="1797" max="1797" width="12.875" style="24" customWidth="1"/>
    <col min="1798" max="1799" width="11.375" style="24" customWidth="1"/>
    <col min="1800" max="1800" width="12.125" style="24" customWidth="1"/>
    <col min="1801" max="2048" width="9" style="24"/>
    <col min="2049" max="2049" width="18.125" style="24" customWidth="1"/>
    <col min="2050" max="2050" width="8.375" style="24" customWidth="1"/>
    <col min="2051" max="2051" width="10.875" style="24" customWidth="1"/>
    <col min="2052" max="2052" width="13.25" style="24" customWidth="1"/>
    <col min="2053" max="2053" width="12.875" style="24" customWidth="1"/>
    <col min="2054" max="2055" width="11.375" style="24" customWidth="1"/>
    <col min="2056" max="2056" width="12.125" style="24" customWidth="1"/>
    <col min="2057" max="2304" width="9" style="24"/>
    <col min="2305" max="2305" width="18.125" style="24" customWidth="1"/>
    <col min="2306" max="2306" width="8.375" style="24" customWidth="1"/>
    <col min="2307" max="2307" width="10.875" style="24" customWidth="1"/>
    <col min="2308" max="2308" width="13.25" style="24" customWidth="1"/>
    <col min="2309" max="2309" width="12.875" style="24" customWidth="1"/>
    <col min="2310" max="2311" width="11.375" style="24" customWidth="1"/>
    <col min="2312" max="2312" width="12.125" style="24" customWidth="1"/>
    <col min="2313" max="2560" width="9" style="24"/>
    <col min="2561" max="2561" width="18.125" style="24" customWidth="1"/>
    <col min="2562" max="2562" width="8.375" style="24" customWidth="1"/>
    <col min="2563" max="2563" width="10.875" style="24" customWidth="1"/>
    <col min="2564" max="2564" width="13.25" style="24" customWidth="1"/>
    <col min="2565" max="2565" width="12.875" style="24" customWidth="1"/>
    <col min="2566" max="2567" width="11.375" style="24" customWidth="1"/>
    <col min="2568" max="2568" width="12.125" style="24" customWidth="1"/>
    <col min="2569" max="2816" width="9" style="24"/>
    <col min="2817" max="2817" width="18.125" style="24" customWidth="1"/>
    <col min="2818" max="2818" width="8.375" style="24" customWidth="1"/>
    <col min="2819" max="2819" width="10.875" style="24" customWidth="1"/>
    <col min="2820" max="2820" width="13.25" style="24" customWidth="1"/>
    <col min="2821" max="2821" width="12.875" style="24" customWidth="1"/>
    <col min="2822" max="2823" width="11.375" style="24" customWidth="1"/>
    <col min="2824" max="2824" width="12.125" style="24" customWidth="1"/>
    <col min="2825" max="3072" width="9" style="24"/>
    <col min="3073" max="3073" width="18.125" style="24" customWidth="1"/>
    <col min="3074" max="3074" width="8.375" style="24" customWidth="1"/>
    <col min="3075" max="3075" width="10.875" style="24" customWidth="1"/>
    <col min="3076" max="3076" width="13.25" style="24" customWidth="1"/>
    <col min="3077" max="3077" width="12.875" style="24" customWidth="1"/>
    <col min="3078" max="3079" width="11.375" style="24" customWidth="1"/>
    <col min="3080" max="3080" width="12.125" style="24" customWidth="1"/>
    <col min="3081" max="3328" width="9" style="24"/>
    <col min="3329" max="3329" width="18.125" style="24" customWidth="1"/>
    <col min="3330" max="3330" width="8.375" style="24" customWidth="1"/>
    <col min="3331" max="3331" width="10.875" style="24" customWidth="1"/>
    <col min="3332" max="3332" width="13.25" style="24" customWidth="1"/>
    <col min="3333" max="3333" width="12.875" style="24" customWidth="1"/>
    <col min="3334" max="3335" width="11.375" style="24" customWidth="1"/>
    <col min="3336" max="3336" width="12.125" style="24" customWidth="1"/>
    <col min="3337" max="3584" width="9" style="24"/>
    <col min="3585" max="3585" width="18.125" style="24" customWidth="1"/>
    <col min="3586" max="3586" width="8.375" style="24" customWidth="1"/>
    <col min="3587" max="3587" width="10.875" style="24" customWidth="1"/>
    <col min="3588" max="3588" width="13.25" style="24" customWidth="1"/>
    <col min="3589" max="3589" width="12.875" style="24" customWidth="1"/>
    <col min="3590" max="3591" width="11.375" style="24" customWidth="1"/>
    <col min="3592" max="3592" width="12.125" style="24" customWidth="1"/>
    <col min="3593" max="3840" width="9" style="24"/>
    <col min="3841" max="3841" width="18.125" style="24" customWidth="1"/>
    <col min="3842" max="3842" width="8.375" style="24" customWidth="1"/>
    <col min="3843" max="3843" width="10.875" style="24" customWidth="1"/>
    <col min="3844" max="3844" width="13.25" style="24" customWidth="1"/>
    <col min="3845" max="3845" width="12.875" style="24" customWidth="1"/>
    <col min="3846" max="3847" width="11.375" style="24" customWidth="1"/>
    <col min="3848" max="3848" width="12.125" style="24" customWidth="1"/>
    <col min="3849" max="4096" width="9" style="24"/>
    <col min="4097" max="4097" width="18.125" style="24" customWidth="1"/>
    <col min="4098" max="4098" width="8.375" style="24" customWidth="1"/>
    <col min="4099" max="4099" width="10.875" style="24" customWidth="1"/>
    <col min="4100" max="4100" width="13.25" style="24" customWidth="1"/>
    <col min="4101" max="4101" width="12.875" style="24" customWidth="1"/>
    <col min="4102" max="4103" width="11.375" style="24" customWidth="1"/>
    <col min="4104" max="4104" width="12.125" style="24" customWidth="1"/>
    <col min="4105" max="4352" width="9" style="24"/>
    <col min="4353" max="4353" width="18.125" style="24" customWidth="1"/>
    <col min="4354" max="4354" width="8.375" style="24" customWidth="1"/>
    <col min="4355" max="4355" width="10.875" style="24" customWidth="1"/>
    <col min="4356" max="4356" width="13.25" style="24" customWidth="1"/>
    <col min="4357" max="4357" width="12.875" style="24" customWidth="1"/>
    <col min="4358" max="4359" width="11.375" style="24" customWidth="1"/>
    <col min="4360" max="4360" width="12.125" style="24" customWidth="1"/>
    <col min="4361" max="4608" width="9" style="24"/>
    <col min="4609" max="4609" width="18.125" style="24" customWidth="1"/>
    <col min="4610" max="4610" width="8.375" style="24" customWidth="1"/>
    <col min="4611" max="4611" width="10.875" style="24" customWidth="1"/>
    <col min="4612" max="4612" width="13.25" style="24" customWidth="1"/>
    <col min="4613" max="4613" width="12.875" style="24" customWidth="1"/>
    <col min="4614" max="4615" width="11.375" style="24" customWidth="1"/>
    <col min="4616" max="4616" width="12.125" style="24" customWidth="1"/>
    <col min="4617" max="4864" width="9" style="24"/>
    <col min="4865" max="4865" width="18.125" style="24" customWidth="1"/>
    <col min="4866" max="4866" width="8.375" style="24" customWidth="1"/>
    <col min="4867" max="4867" width="10.875" style="24" customWidth="1"/>
    <col min="4868" max="4868" width="13.25" style="24" customWidth="1"/>
    <col min="4869" max="4869" width="12.875" style="24" customWidth="1"/>
    <col min="4870" max="4871" width="11.375" style="24" customWidth="1"/>
    <col min="4872" max="4872" width="12.125" style="24" customWidth="1"/>
    <col min="4873" max="5120" width="9" style="24"/>
    <col min="5121" max="5121" width="18.125" style="24" customWidth="1"/>
    <col min="5122" max="5122" width="8.375" style="24" customWidth="1"/>
    <col min="5123" max="5123" width="10.875" style="24" customWidth="1"/>
    <col min="5124" max="5124" width="13.25" style="24" customWidth="1"/>
    <col min="5125" max="5125" width="12.875" style="24" customWidth="1"/>
    <col min="5126" max="5127" width="11.375" style="24" customWidth="1"/>
    <col min="5128" max="5128" width="12.125" style="24" customWidth="1"/>
    <col min="5129" max="5376" width="9" style="24"/>
    <col min="5377" max="5377" width="18.125" style="24" customWidth="1"/>
    <col min="5378" max="5378" width="8.375" style="24" customWidth="1"/>
    <col min="5379" max="5379" width="10.875" style="24" customWidth="1"/>
    <col min="5380" max="5380" width="13.25" style="24" customWidth="1"/>
    <col min="5381" max="5381" width="12.875" style="24" customWidth="1"/>
    <col min="5382" max="5383" width="11.375" style="24" customWidth="1"/>
    <col min="5384" max="5384" width="12.125" style="24" customWidth="1"/>
    <col min="5385" max="5632" width="9" style="24"/>
    <col min="5633" max="5633" width="18.125" style="24" customWidth="1"/>
    <col min="5634" max="5634" width="8.375" style="24" customWidth="1"/>
    <col min="5635" max="5635" width="10.875" style="24" customWidth="1"/>
    <col min="5636" max="5636" width="13.25" style="24" customWidth="1"/>
    <col min="5637" max="5637" width="12.875" style="24" customWidth="1"/>
    <col min="5638" max="5639" width="11.375" style="24" customWidth="1"/>
    <col min="5640" max="5640" width="12.125" style="24" customWidth="1"/>
    <col min="5641" max="5888" width="9" style="24"/>
    <col min="5889" max="5889" width="18.125" style="24" customWidth="1"/>
    <col min="5890" max="5890" width="8.375" style="24" customWidth="1"/>
    <col min="5891" max="5891" width="10.875" style="24" customWidth="1"/>
    <col min="5892" max="5892" width="13.25" style="24" customWidth="1"/>
    <col min="5893" max="5893" width="12.875" style="24" customWidth="1"/>
    <col min="5894" max="5895" width="11.375" style="24" customWidth="1"/>
    <col min="5896" max="5896" width="12.125" style="24" customWidth="1"/>
    <col min="5897" max="6144" width="9" style="24"/>
    <col min="6145" max="6145" width="18.125" style="24" customWidth="1"/>
    <col min="6146" max="6146" width="8.375" style="24" customWidth="1"/>
    <col min="6147" max="6147" width="10.875" style="24" customWidth="1"/>
    <col min="6148" max="6148" width="13.25" style="24" customWidth="1"/>
    <col min="6149" max="6149" width="12.875" style="24" customWidth="1"/>
    <col min="6150" max="6151" width="11.375" style="24" customWidth="1"/>
    <col min="6152" max="6152" width="12.125" style="24" customWidth="1"/>
    <col min="6153" max="6400" width="9" style="24"/>
    <col min="6401" max="6401" width="18.125" style="24" customWidth="1"/>
    <col min="6402" max="6402" width="8.375" style="24" customWidth="1"/>
    <col min="6403" max="6403" width="10.875" style="24" customWidth="1"/>
    <col min="6404" max="6404" width="13.25" style="24" customWidth="1"/>
    <col min="6405" max="6405" width="12.875" style="24" customWidth="1"/>
    <col min="6406" max="6407" width="11.375" style="24" customWidth="1"/>
    <col min="6408" max="6408" width="12.125" style="24" customWidth="1"/>
    <col min="6409" max="6656" width="9" style="24"/>
    <col min="6657" max="6657" width="18.125" style="24" customWidth="1"/>
    <col min="6658" max="6658" width="8.375" style="24" customWidth="1"/>
    <col min="6659" max="6659" width="10.875" style="24" customWidth="1"/>
    <col min="6660" max="6660" width="13.25" style="24" customWidth="1"/>
    <col min="6661" max="6661" width="12.875" style="24" customWidth="1"/>
    <col min="6662" max="6663" width="11.375" style="24" customWidth="1"/>
    <col min="6664" max="6664" width="12.125" style="24" customWidth="1"/>
    <col min="6665" max="6912" width="9" style="24"/>
    <col min="6913" max="6913" width="18.125" style="24" customWidth="1"/>
    <col min="6914" max="6914" width="8.375" style="24" customWidth="1"/>
    <col min="6915" max="6915" width="10.875" style="24" customWidth="1"/>
    <col min="6916" max="6916" width="13.25" style="24" customWidth="1"/>
    <col min="6917" max="6917" width="12.875" style="24" customWidth="1"/>
    <col min="6918" max="6919" width="11.375" style="24" customWidth="1"/>
    <col min="6920" max="6920" width="12.125" style="24" customWidth="1"/>
    <col min="6921" max="7168" width="9" style="24"/>
    <col min="7169" max="7169" width="18.125" style="24" customWidth="1"/>
    <col min="7170" max="7170" width="8.375" style="24" customWidth="1"/>
    <col min="7171" max="7171" width="10.875" style="24" customWidth="1"/>
    <col min="7172" max="7172" width="13.25" style="24" customWidth="1"/>
    <col min="7173" max="7173" width="12.875" style="24" customWidth="1"/>
    <col min="7174" max="7175" width="11.375" style="24" customWidth="1"/>
    <col min="7176" max="7176" width="12.125" style="24" customWidth="1"/>
    <col min="7177" max="7424" width="9" style="24"/>
    <col min="7425" max="7425" width="18.125" style="24" customWidth="1"/>
    <col min="7426" max="7426" width="8.375" style="24" customWidth="1"/>
    <col min="7427" max="7427" width="10.875" style="24" customWidth="1"/>
    <col min="7428" max="7428" width="13.25" style="24" customWidth="1"/>
    <col min="7429" max="7429" width="12.875" style="24" customWidth="1"/>
    <col min="7430" max="7431" width="11.375" style="24" customWidth="1"/>
    <col min="7432" max="7432" width="12.125" style="24" customWidth="1"/>
    <col min="7433" max="7680" width="9" style="24"/>
    <col min="7681" max="7681" width="18.125" style="24" customWidth="1"/>
    <col min="7682" max="7682" width="8.375" style="24" customWidth="1"/>
    <col min="7683" max="7683" width="10.875" style="24" customWidth="1"/>
    <col min="7684" max="7684" width="13.25" style="24" customWidth="1"/>
    <col min="7685" max="7685" width="12.875" style="24" customWidth="1"/>
    <col min="7686" max="7687" width="11.375" style="24" customWidth="1"/>
    <col min="7688" max="7688" width="12.125" style="24" customWidth="1"/>
    <col min="7689" max="7936" width="9" style="24"/>
    <col min="7937" max="7937" width="18.125" style="24" customWidth="1"/>
    <col min="7938" max="7938" width="8.375" style="24" customWidth="1"/>
    <col min="7939" max="7939" width="10.875" style="24" customWidth="1"/>
    <col min="7940" max="7940" width="13.25" style="24" customWidth="1"/>
    <col min="7941" max="7941" width="12.875" style="24" customWidth="1"/>
    <col min="7942" max="7943" width="11.375" style="24" customWidth="1"/>
    <col min="7944" max="7944" width="12.125" style="24" customWidth="1"/>
    <col min="7945" max="8192" width="9" style="24"/>
    <col min="8193" max="8193" width="18.125" style="24" customWidth="1"/>
    <col min="8194" max="8194" width="8.375" style="24" customWidth="1"/>
    <col min="8195" max="8195" width="10.875" style="24" customWidth="1"/>
    <col min="8196" max="8196" width="13.25" style="24" customWidth="1"/>
    <col min="8197" max="8197" width="12.875" style="24" customWidth="1"/>
    <col min="8198" max="8199" width="11.375" style="24" customWidth="1"/>
    <col min="8200" max="8200" width="12.125" style="24" customWidth="1"/>
    <col min="8201" max="8448" width="9" style="24"/>
    <col min="8449" max="8449" width="18.125" style="24" customWidth="1"/>
    <col min="8450" max="8450" width="8.375" style="24" customWidth="1"/>
    <col min="8451" max="8451" width="10.875" style="24" customWidth="1"/>
    <col min="8452" max="8452" width="13.25" style="24" customWidth="1"/>
    <col min="8453" max="8453" width="12.875" style="24" customWidth="1"/>
    <col min="8454" max="8455" width="11.375" style="24" customWidth="1"/>
    <col min="8456" max="8456" width="12.125" style="24" customWidth="1"/>
    <col min="8457" max="8704" width="9" style="24"/>
    <col min="8705" max="8705" width="18.125" style="24" customWidth="1"/>
    <col min="8706" max="8706" width="8.375" style="24" customWidth="1"/>
    <col min="8707" max="8707" width="10.875" style="24" customWidth="1"/>
    <col min="8708" max="8708" width="13.25" style="24" customWidth="1"/>
    <col min="8709" max="8709" width="12.875" style="24" customWidth="1"/>
    <col min="8710" max="8711" width="11.375" style="24" customWidth="1"/>
    <col min="8712" max="8712" width="12.125" style="24" customWidth="1"/>
    <col min="8713" max="8960" width="9" style="24"/>
    <col min="8961" max="8961" width="18.125" style="24" customWidth="1"/>
    <col min="8962" max="8962" width="8.375" style="24" customWidth="1"/>
    <col min="8963" max="8963" width="10.875" style="24" customWidth="1"/>
    <col min="8964" max="8964" width="13.25" style="24" customWidth="1"/>
    <col min="8965" max="8965" width="12.875" style="24" customWidth="1"/>
    <col min="8966" max="8967" width="11.375" style="24" customWidth="1"/>
    <col min="8968" max="8968" width="12.125" style="24" customWidth="1"/>
    <col min="8969" max="9216" width="9" style="24"/>
    <col min="9217" max="9217" width="18.125" style="24" customWidth="1"/>
    <col min="9218" max="9218" width="8.375" style="24" customWidth="1"/>
    <col min="9219" max="9219" width="10.875" style="24" customWidth="1"/>
    <col min="9220" max="9220" width="13.25" style="24" customWidth="1"/>
    <col min="9221" max="9221" width="12.875" style="24" customWidth="1"/>
    <col min="9222" max="9223" width="11.375" style="24" customWidth="1"/>
    <col min="9224" max="9224" width="12.125" style="24" customWidth="1"/>
    <col min="9225" max="9472" width="9" style="24"/>
    <col min="9473" max="9473" width="18.125" style="24" customWidth="1"/>
    <col min="9474" max="9474" width="8.375" style="24" customWidth="1"/>
    <col min="9475" max="9475" width="10.875" style="24" customWidth="1"/>
    <col min="9476" max="9476" width="13.25" style="24" customWidth="1"/>
    <col min="9477" max="9477" width="12.875" style="24" customWidth="1"/>
    <col min="9478" max="9479" width="11.375" style="24" customWidth="1"/>
    <col min="9480" max="9480" width="12.125" style="24" customWidth="1"/>
    <col min="9481" max="9728" width="9" style="24"/>
    <col min="9729" max="9729" width="18.125" style="24" customWidth="1"/>
    <col min="9730" max="9730" width="8.375" style="24" customWidth="1"/>
    <col min="9731" max="9731" width="10.875" style="24" customWidth="1"/>
    <col min="9732" max="9732" width="13.25" style="24" customWidth="1"/>
    <col min="9733" max="9733" width="12.875" style="24" customWidth="1"/>
    <col min="9734" max="9735" width="11.375" style="24" customWidth="1"/>
    <col min="9736" max="9736" width="12.125" style="24" customWidth="1"/>
    <col min="9737" max="9984" width="9" style="24"/>
    <col min="9985" max="9985" width="18.125" style="24" customWidth="1"/>
    <col min="9986" max="9986" width="8.375" style="24" customWidth="1"/>
    <col min="9987" max="9987" width="10.875" style="24" customWidth="1"/>
    <col min="9988" max="9988" width="13.25" style="24" customWidth="1"/>
    <col min="9989" max="9989" width="12.875" style="24" customWidth="1"/>
    <col min="9990" max="9991" width="11.375" style="24" customWidth="1"/>
    <col min="9992" max="9992" width="12.125" style="24" customWidth="1"/>
    <col min="9993" max="10240" width="9" style="24"/>
    <col min="10241" max="10241" width="18.125" style="24" customWidth="1"/>
    <col min="10242" max="10242" width="8.375" style="24" customWidth="1"/>
    <col min="10243" max="10243" width="10.875" style="24" customWidth="1"/>
    <col min="10244" max="10244" width="13.25" style="24" customWidth="1"/>
    <col min="10245" max="10245" width="12.875" style="24" customWidth="1"/>
    <col min="10246" max="10247" width="11.375" style="24" customWidth="1"/>
    <col min="10248" max="10248" width="12.125" style="24" customWidth="1"/>
    <col min="10249" max="10496" width="9" style="24"/>
    <col min="10497" max="10497" width="18.125" style="24" customWidth="1"/>
    <col min="10498" max="10498" width="8.375" style="24" customWidth="1"/>
    <col min="10499" max="10499" width="10.875" style="24" customWidth="1"/>
    <col min="10500" max="10500" width="13.25" style="24" customWidth="1"/>
    <col min="10501" max="10501" width="12.875" style="24" customWidth="1"/>
    <col min="10502" max="10503" width="11.375" style="24" customWidth="1"/>
    <col min="10504" max="10504" width="12.125" style="24" customWidth="1"/>
    <col min="10505" max="10752" width="9" style="24"/>
    <col min="10753" max="10753" width="18.125" style="24" customWidth="1"/>
    <col min="10754" max="10754" width="8.375" style="24" customWidth="1"/>
    <col min="10755" max="10755" width="10.875" style="24" customWidth="1"/>
    <col min="10756" max="10756" width="13.25" style="24" customWidth="1"/>
    <col min="10757" max="10757" width="12.875" style="24" customWidth="1"/>
    <col min="10758" max="10759" width="11.375" style="24" customWidth="1"/>
    <col min="10760" max="10760" width="12.125" style="24" customWidth="1"/>
    <col min="10761" max="11008" width="9" style="24"/>
    <col min="11009" max="11009" width="18.125" style="24" customWidth="1"/>
    <col min="11010" max="11010" width="8.375" style="24" customWidth="1"/>
    <col min="11011" max="11011" width="10.875" style="24" customWidth="1"/>
    <col min="11012" max="11012" width="13.25" style="24" customWidth="1"/>
    <col min="11013" max="11013" width="12.875" style="24" customWidth="1"/>
    <col min="11014" max="11015" width="11.375" style="24" customWidth="1"/>
    <col min="11016" max="11016" width="12.125" style="24" customWidth="1"/>
    <col min="11017" max="11264" width="9" style="24"/>
    <col min="11265" max="11265" width="18.125" style="24" customWidth="1"/>
    <col min="11266" max="11266" width="8.375" style="24" customWidth="1"/>
    <col min="11267" max="11267" width="10.875" style="24" customWidth="1"/>
    <col min="11268" max="11268" width="13.25" style="24" customWidth="1"/>
    <col min="11269" max="11269" width="12.875" style="24" customWidth="1"/>
    <col min="11270" max="11271" width="11.375" style="24" customWidth="1"/>
    <col min="11272" max="11272" width="12.125" style="24" customWidth="1"/>
    <col min="11273" max="11520" width="9" style="24"/>
    <col min="11521" max="11521" width="18.125" style="24" customWidth="1"/>
    <col min="11522" max="11522" width="8.375" style="24" customWidth="1"/>
    <col min="11523" max="11523" width="10.875" style="24" customWidth="1"/>
    <col min="11524" max="11524" width="13.25" style="24" customWidth="1"/>
    <col min="11525" max="11525" width="12.875" style="24" customWidth="1"/>
    <col min="11526" max="11527" width="11.375" style="24" customWidth="1"/>
    <col min="11528" max="11528" width="12.125" style="24" customWidth="1"/>
    <col min="11529" max="11776" width="9" style="24"/>
    <col min="11777" max="11777" width="18.125" style="24" customWidth="1"/>
    <col min="11778" max="11778" width="8.375" style="24" customWidth="1"/>
    <col min="11779" max="11779" width="10.875" style="24" customWidth="1"/>
    <col min="11780" max="11780" width="13.25" style="24" customWidth="1"/>
    <col min="11781" max="11781" width="12.875" style="24" customWidth="1"/>
    <col min="11782" max="11783" width="11.375" style="24" customWidth="1"/>
    <col min="11784" max="11784" width="12.125" style="24" customWidth="1"/>
    <col min="11785" max="12032" width="9" style="24"/>
    <col min="12033" max="12033" width="18.125" style="24" customWidth="1"/>
    <col min="12034" max="12034" width="8.375" style="24" customWidth="1"/>
    <col min="12035" max="12035" width="10.875" style="24" customWidth="1"/>
    <col min="12036" max="12036" width="13.25" style="24" customWidth="1"/>
    <col min="12037" max="12037" width="12.875" style="24" customWidth="1"/>
    <col min="12038" max="12039" width="11.375" style="24" customWidth="1"/>
    <col min="12040" max="12040" width="12.125" style="24" customWidth="1"/>
    <col min="12041" max="12288" width="9" style="24"/>
    <col min="12289" max="12289" width="18.125" style="24" customWidth="1"/>
    <col min="12290" max="12290" width="8.375" style="24" customWidth="1"/>
    <col min="12291" max="12291" width="10.875" style="24" customWidth="1"/>
    <col min="12292" max="12292" width="13.25" style="24" customWidth="1"/>
    <col min="12293" max="12293" width="12.875" style="24" customWidth="1"/>
    <col min="12294" max="12295" width="11.375" style="24" customWidth="1"/>
    <col min="12296" max="12296" width="12.125" style="24" customWidth="1"/>
    <col min="12297" max="12544" width="9" style="24"/>
    <col min="12545" max="12545" width="18.125" style="24" customWidth="1"/>
    <col min="12546" max="12546" width="8.375" style="24" customWidth="1"/>
    <col min="12547" max="12547" width="10.875" style="24" customWidth="1"/>
    <col min="12548" max="12548" width="13.25" style="24" customWidth="1"/>
    <col min="12549" max="12549" width="12.875" style="24" customWidth="1"/>
    <col min="12550" max="12551" width="11.375" style="24" customWidth="1"/>
    <col min="12552" max="12552" width="12.125" style="24" customWidth="1"/>
    <col min="12553" max="12800" width="9" style="24"/>
    <col min="12801" max="12801" width="18.125" style="24" customWidth="1"/>
    <col min="12802" max="12802" width="8.375" style="24" customWidth="1"/>
    <col min="12803" max="12803" width="10.875" style="24" customWidth="1"/>
    <col min="12804" max="12804" width="13.25" style="24" customWidth="1"/>
    <col min="12805" max="12805" width="12.875" style="24" customWidth="1"/>
    <col min="12806" max="12807" width="11.375" style="24" customWidth="1"/>
    <col min="12808" max="12808" width="12.125" style="24" customWidth="1"/>
    <col min="12809" max="13056" width="9" style="24"/>
    <col min="13057" max="13057" width="18.125" style="24" customWidth="1"/>
    <col min="13058" max="13058" width="8.375" style="24" customWidth="1"/>
    <col min="13059" max="13059" width="10.875" style="24" customWidth="1"/>
    <col min="13060" max="13060" width="13.25" style="24" customWidth="1"/>
    <col min="13061" max="13061" width="12.875" style="24" customWidth="1"/>
    <col min="13062" max="13063" width="11.375" style="24" customWidth="1"/>
    <col min="13064" max="13064" width="12.125" style="24" customWidth="1"/>
    <col min="13065" max="13312" width="9" style="24"/>
    <col min="13313" max="13313" width="18.125" style="24" customWidth="1"/>
    <col min="13314" max="13314" width="8.375" style="24" customWidth="1"/>
    <col min="13315" max="13315" width="10.875" style="24" customWidth="1"/>
    <col min="13316" max="13316" width="13.25" style="24" customWidth="1"/>
    <col min="13317" max="13317" width="12.875" style="24" customWidth="1"/>
    <col min="13318" max="13319" width="11.375" style="24" customWidth="1"/>
    <col min="13320" max="13320" width="12.125" style="24" customWidth="1"/>
    <col min="13321" max="13568" width="9" style="24"/>
    <col min="13569" max="13569" width="18.125" style="24" customWidth="1"/>
    <col min="13570" max="13570" width="8.375" style="24" customWidth="1"/>
    <col min="13571" max="13571" width="10.875" style="24" customWidth="1"/>
    <col min="13572" max="13572" width="13.25" style="24" customWidth="1"/>
    <col min="13573" max="13573" width="12.875" style="24" customWidth="1"/>
    <col min="13574" max="13575" width="11.375" style="24" customWidth="1"/>
    <col min="13576" max="13576" width="12.125" style="24" customWidth="1"/>
    <col min="13577" max="13824" width="9" style="24"/>
    <col min="13825" max="13825" width="18.125" style="24" customWidth="1"/>
    <col min="13826" max="13826" width="8.375" style="24" customWidth="1"/>
    <col min="13827" max="13827" width="10.875" style="24" customWidth="1"/>
    <col min="13828" max="13828" width="13.25" style="24" customWidth="1"/>
    <col min="13829" max="13829" width="12.875" style="24" customWidth="1"/>
    <col min="13830" max="13831" width="11.375" style="24" customWidth="1"/>
    <col min="13832" max="13832" width="12.125" style="24" customWidth="1"/>
    <col min="13833" max="14080" width="9" style="24"/>
    <col min="14081" max="14081" width="18.125" style="24" customWidth="1"/>
    <col min="14082" max="14082" width="8.375" style="24" customWidth="1"/>
    <col min="14083" max="14083" width="10.875" style="24" customWidth="1"/>
    <col min="14084" max="14084" width="13.25" style="24" customWidth="1"/>
    <col min="14085" max="14085" width="12.875" style="24" customWidth="1"/>
    <col min="14086" max="14087" width="11.375" style="24" customWidth="1"/>
    <col min="14088" max="14088" width="12.125" style="24" customWidth="1"/>
    <col min="14089" max="14336" width="9" style="24"/>
    <col min="14337" max="14337" width="18.125" style="24" customWidth="1"/>
    <col min="14338" max="14338" width="8.375" style="24" customWidth="1"/>
    <col min="14339" max="14339" width="10.875" style="24" customWidth="1"/>
    <col min="14340" max="14340" width="13.25" style="24" customWidth="1"/>
    <col min="14341" max="14341" width="12.875" style="24" customWidth="1"/>
    <col min="14342" max="14343" width="11.375" style="24" customWidth="1"/>
    <col min="14344" max="14344" width="12.125" style="24" customWidth="1"/>
    <col min="14345" max="14592" width="9" style="24"/>
    <col min="14593" max="14593" width="18.125" style="24" customWidth="1"/>
    <col min="14594" max="14594" width="8.375" style="24" customWidth="1"/>
    <col min="14595" max="14595" width="10.875" style="24" customWidth="1"/>
    <col min="14596" max="14596" width="13.25" style="24" customWidth="1"/>
    <col min="14597" max="14597" width="12.875" style="24" customWidth="1"/>
    <col min="14598" max="14599" width="11.375" style="24" customWidth="1"/>
    <col min="14600" max="14600" width="12.125" style="24" customWidth="1"/>
    <col min="14601" max="14848" width="9" style="24"/>
    <col min="14849" max="14849" width="18.125" style="24" customWidth="1"/>
    <col min="14850" max="14850" width="8.375" style="24" customWidth="1"/>
    <col min="14851" max="14851" width="10.875" style="24" customWidth="1"/>
    <col min="14852" max="14852" width="13.25" style="24" customWidth="1"/>
    <col min="14853" max="14853" width="12.875" style="24" customWidth="1"/>
    <col min="14854" max="14855" width="11.375" style="24" customWidth="1"/>
    <col min="14856" max="14856" width="12.125" style="24" customWidth="1"/>
    <col min="14857" max="15104" width="9" style="24"/>
    <col min="15105" max="15105" width="18.125" style="24" customWidth="1"/>
    <col min="15106" max="15106" width="8.375" style="24" customWidth="1"/>
    <col min="15107" max="15107" width="10.875" style="24" customWidth="1"/>
    <col min="15108" max="15108" width="13.25" style="24" customWidth="1"/>
    <col min="15109" max="15109" width="12.875" style="24" customWidth="1"/>
    <col min="15110" max="15111" width="11.375" style="24" customWidth="1"/>
    <col min="15112" max="15112" width="12.125" style="24" customWidth="1"/>
    <col min="15113" max="15360" width="9" style="24"/>
    <col min="15361" max="15361" width="18.125" style="24" customWidth="1"/>
    <col min="15362" max="15362" width="8.375" style="24" customWidth="1"/>
    <col min="15363" max="15363" width="10.875" style="24" customWidth="1"/>
    <col min="15364" max="15364" width="13.25" style="24" customWidth="1"/>
    <col min="15365" max="15365" width="12.875" style="24" customWidth="1"/>
    <col min="15366" max="15367" width="11.375" style="24" customWidth="1"/>
    <col min="15368" max="15368" width="12.125" style="24" customWidth="1"/>
    <col min="15369" max="15616" width="9" style="24"/>
    <col min="15617" max="15617" width="18.125" style="24" customWidth="1"/>
    <col min="15618" max="15618" width="8.375" style="24" customWidth="1"/>
    <col min="15619" max="15619" width="10.875" style="24" customWidth="1"/>
    <col min="15620" max="15620" width="13.25" style="24" customWidth="1"/>
    <col min="15621" max="15621" width="12.875" style="24" customWidth="1"/>
    <col min="15622" max="15623" width="11.375" style="24" customWidth="1"/>
    <col min="15624" max="15624" width="12.125" style="24" customWidth="1"/>
    <col min="15625" max="15872" width="9" style="24"/>
    <col min="15873" max="15873" width="18.125" style="24" customWidth="1"/>
    <col min="15874" max="15874" width="8.375" style="24" customWidth="1"/>
    <col min="15875" max="15875" width="10.875" style="24" customWidth="1"/>
    <col min="15876" max="15876" width="13.25" style="24" customWidth="1"/>
    <col min="15877" max="15877" width="12.875" style="24" customWidth="1"/>
    <col min="15878" max="15879" width="11.375" style="24" customWidth="1"/>
    <col min="15880" max="15880" width="12.125" style="24" customWidth="1"/>
    <col min="15881" max="16128" width="9" style="24"/>
    <col min="16129" max="16129" width="18.125" style="24" customWidth="1"/>
    <col min="16130" max="16130" width="8.375" style="24" customWidth="1"/>
    <col min="16131" max="16131" width="10.875" style="24" customWidth="1"/>
    <col min="16132" max="16132" width="13.25" style="24" customWidth="1"/>
    <col min="16133" max="16133" width="12.875" style="24" customWidth="1"/>
    <col min="16134" max="16135" width="11.375" style="24" customWidth="1"/>
    <col min="16136" max="16136" width="12.125" style="24" customWidth="1"/>
    <col min="16137" max="16384" width="9" style="24"/>
  </cols>
  <sheetData>
    <row r="1" spans="1:12" ht="45" customHeight="1">
      <c r="B1" s="23"/>
      <c r="C1" s="23"/>
      <c r="D1" s="210" t="s">
        <v>115</v>
      </c>
      <c r="E1" s="210"/>
      <c r="F1" s="23"/>
      <c r="G1" s="23"/>
      <c r="H1" s="94" t="s">
        <v>114</v>
      </c>
    </row>
    <row r="2" spans="1:12" ht="21.95" customHeight="1" thickBot="1">
      <c r="A2" s="23"/>
      <c r="B2" s="23"/>
      <c r="C2" s="23"/>
      <c r="D2" s="23"/>
      <c r="E2" s="23"/>
      <c r="F2" s="23"/>
      <c r="G2" s="23"/>
      <c r="H2" s="23"/>
    </row>
    <row r="3" spans="1:12" ht="21.95" customHeight="1" thickBot="1">
      <c r="A3" s="73" t="s">
        <v>113</v>
      </c>
      <c r="C3" s="211"/>
      <c r="D3" s="211"/>
      <c r="E3" s="26"/>
      <c r="F3" s="212" t="s">
        <v>112</v>
      </c>
      <c r="G3" s="213"/>
      <c r="H3" s="39"/>
    </row>
    <row r="4" spans="1:12" ht="21.95" customHeight="1">
      <c r="A4" s="25"/>
      <c r="B4" s="26"/>
      <c r="C4" s="26"/>
      <c r="D4" s="27"/>
      <c r="E4" s="26"/>
      <c r="F4" s="26"/>
      <c r="G4" s="36"/>
      <c r="H4" s="37"/>
    </row>
    <row r="5" spans="1:12" ht="21.95" customHeight="1">
      <c r="A5" s="25" t="s">
        <v>111</v>
      </c>
      <c r="B5" s="26"/>
      <c r="C5" s="26"/>
      <c r="D5" s="27"/>
      <c r="E5" s="26"/>
      <c r="F5" s="26"/>
      <c r="G5" s="36"/>
      <c r="H5" s="37"/>
    </row>
    <row r="6" spans="1:12" s="29" customFormat="1" ht="21.95" customHeight="1">
      <c r="A6" s="214" t="s">
        <v>110</v>
      </c>
      <c r="B6" s="214"/>
      <c r="C6" s="214"/>
      <c r="D6" s="214"/>
      <c r="E6" s="214"/>
      <c r="F6" s="214"/>
      <c r="G6" s="214"/>
      <c r="H6" s="214"/>
      <c r="I6" s="38"/>
      <c r="J6" s="38"/>
      <c r="K6" s="38"/>
    </row>
    <row r="7" spans="1:12" s="35" customFormat="1" ht="21.95" customHeight="1">
      <c r="A7" s="215" t="s">
        <v>109</v>
      </c>
      <c r="B7" s="215" t="s">
        <v>108</v>
      </c>
      <c r="C7" s="190" t="s">
        <v>105</v>
      </c>
      <c r="D7" s="191"/>
      <c r="E7" s="188"/>
      <c r="F7" s="188"/>
      <c r="G7" s="188"/>
      <c r="H7" s="189"/>
      <c r="I7" s="50"/>
      <c r="J7" s="50"/>
      <c r="K7" s="50"/>
    </row>
    <row r="8" spans="1:12" s="35" customFormat="1" ht="21.95" customHeight="1" thickBot="1">
      <c r="A8" s="216"/>
      <c r="B8" s="216"/>
      <c r="C8" s="217" t="s">
        <v>107</v>
      </c>
      <c r="D8" s="218"/>
      <c r="E8" s="219"/>
      <c r="F8" s="220"/>
      <c r="G8" s="220"/>
      <c r="H8" s="221"/>
      <c r="I8" s="50"/>
      <c r="J8" s="50"/>
      <c r="K8" s="50"/>
    </row>
    <row r="9" spans="1:12" s="35" customFormat="1" ht="21.95" customHeight="1">
      <c r="A9" s="137" t="s">
        <v>106</v>
      </c>
      <c r="B9" s="52" t="s">
        <v>65</v>
      </c>
      <c r="C9" s="186" t="s">
        <v>105</v>
      </c>
      <c r="D9" s="187"/>
      <c r="E9" s="188"/>
      <c r="F9" s="188"/>
      <c r="G9" s="188"/>
      <c r="H9" s="189"/>
      <c r="I9" s="50"/>
      <c r="J9" s="50"/>
      <c r="K9" s="50"/>
    </row>
    <row r="10" spans="1:12" s="35" customFormat="1" ht="21.95" customHeight="1">
      <c r="A10" s="138"/>
      <c r="B10" s="51" t="s">
        <v>104</v>
      </c>
      <c r="C10" s="190" t="s">
        <v>103</v>
      </c>
      <c r="D10" s="191"/>
      <c r="E10" s="192"/>
      <c r="F10" s="193"/>
      <c r="G10" s="193"/>
      <c r="H10" s="194"/>
      <c r="I10" s="50"/>
      <c r="J10" s="50"/>
      <c r="K10" s="50"/>
    </row>
    <row r="11" spans="1:12" s="35" customFormat="1" ht="21.95" customHeight="1">
      <c r="A11" s="138"/>
      <c r="B11" s="51" t="s">
        <v>102</v>
      </c>
      <c r="C11" s="190" t="s">
        <v>101</v>
      </c>
      <c r="D11" s="191"/>
      <c r="E11" s="188"/>
      <c r="F11" s="188"/>
      <c r="G11" s="188"/>
      <c r="H11" s="189"/>
      <c r="I11" s="50"/>
      <c r="J11" s="50"/>
      <c r="K11" s="50"/>
    </row>
    <row r="12" spans="1:12" s="29" customFormat="1" ht="21.95" customHeight="1">
      <c r="A12" s="138"/>
      <c r="B12" s="222" t="s">
        <v>100</v>
      </c>
      <c r="C12" s="228" t="s">
        <v>99</v>
      </c>
      <c r="D12" s="229"/>
      <c r="E12" s="233"/>
      <c r="F12" s="234"/>
      <c r="G12" s="234"/>
      <c r="H12" s="235"/>
      <c r="I12" s="95" t="s">
        <v>98</v>
      </c>
      <c r="J12" s="96"/>
      <c r="K12" s="96"/>
      <c r="L12" s="97" t="s">
        <v>97</v>
      </c>
    </row>
    <row r="13" spans="1:12" s="29" customFormat="1" ht="24">
      <c r="A13" s="138"/>
      <c r="B13" s="138"/>
      <c r="C13" s="108" t="s">
        <v>96</v>
      </c>
      <c r="D13" s="107" t="s">
        <v>95</v>
      </c>
      <c r="E13" s="195"/>
      <c r="F13" s="188"/>
      <c r="G13" s="188"/>
      <c r="H13" s="189"/>
      <c r="I13" s="95"/>
      <c r="J13" s="96"/>
      <c r="K13" s="96"/>
      <c r="L13" s="97"/>
    </row>
    <row r="14" spans="1:12" s="29" customFormat="1" ht="24" customHeight="1">
      <c r="A14" s="138"/>
      <c r="B14" s="145"/>
      <c r="C14" s="223" t="s">
        <v>44</v>
      </c>
      <c r="D14" s="224"/>
      <c r="E14" s="225"/>
      <c r="F14" s="226"/>
      <c r="G14" s="226"/>
      <c r="H14" s="227"/>
      <c r="I14" s="95"/>
      <c r="J14" s="96"/>
      <c r="K14" s="96"/>
      <c r="L14" s="97"/>
    </row>
    <row r="15" spans="1:12" s="29" customFormat="1" ht="21.95" customHeight="1">
      <c r="A15" s="138"/>
      <c r="B15" s="138" t="s">
        <v>94</v>
      </c>
      <c r="C15" s="228" t="s">
        <v>91</v>
      </c>
      <c r="D15" s="229"/>
      <c r="E15" s="233"/>
      <c r="F15" s="234"/>
      <c r="G15" s="234"/>
      <c r="H15" s="235"/>
      <c r="I15" s="95" t="s">
        <v>93</v>
      </c>
      <c r="J15" s="96"/>
      <c r="K15" s="96"/>
      <c r="L15" s="97" t="s">
        <v>92</v>
      </c>
    </row>
    <row r="16" spans="1:12" s="29" customFormat="1" ht="21.95" customHeight="1">
      <c r="A16" s="138"/>
      <c r="B16" s="145"/>
      <c r="C16" s="236" t="s">
        <v>91</v>
      </c>
      <c r="D16" s="237"/>
      <c r="E16" s="230"/>
      <c r="F16" s="231"/>
      <c r="G16" s="231"/>
      <c r="H16" s="232"/>
      <c r="I16" s="95" t="s">
        <v>90</v>
      </c>
      <c r="J16" s="96"/>
      <c r="K16" s="96"/>
      <c r="L16" s="97" t="s">
        <v>89</v>
      </c>
    </row>
    <row r="17" spans="1:11" s="29" customFormat="1" ht="21.95" customHeight="1" thickBot="1">
      <c r="A17" s="139"/>
      <c r="B17" s="197" t="s">
        <v>88</v>
      </c>
      <c r="C17" s="198"/>
      <c r="D17" s="199"/>
      <c r="E17" s="200"/>
      <c r="F17" s="200"/>
      <c r="G17" s="200"/>
      <c r="H17" s="201"/>
      <c r="I17" s="38"/>
      <c r="J17" s="38"/>
      <c r="K17" s="38"/>
    </row>
    <row r="18" spans="1:11" s="30" customFormat="1" ht="21.95" customHeight="1">
      <c r="A18" s="140" t="s">
        <v>87</v>
      </c>
      <c r="B18" s="209" t="s">
        <v>86</v>
      </c>
      <c r="C18" s="209"/>
      <c r="D18" s="209"/>
      <c r="E18" s="209"/>
      <c r="F18" s="207"/>
      <c r="G18" s="207"/>
      <c r="H18" s="208"/>
      <c r="I18" s="196"/>
      <c r="J18" s="196"/>
      <c r="K18" s="40"/>
    </row>
    <row r="19" spans="1:11" s="30" customFormat="1" ht="21.95" customHeight="1">
      <c r="A19" s="141"/>
      <c r="B19" s="202" t="s">
        <v>85</v>
      </c>
      <c r="C19" s="203"/>
      <c r="D19" s="203"/>
      <c r="E19" s="203"/>
      <c r="F19" s="204"/>
      <c r="G19" s="205"/>
      <c r="H19" s="206"/>
      <c r="I19" s="31"/>
      <c r="J19" s="31"/>
    </row>
    <row r="20" spans="1:11" s="30" customFormat="1" ht="21.95" customHeight="1">
      <c r="A20" s="141"/>
      <c r="B20" s="146" t="s">
        <v>84</v>
      </c>
      <c r="C20" s="146"/>
      <c r="D20" s="146"/>
      <c r="E20" s="182"/>
      <c r="F20" s="183"/>
      <c r="G20" s="183"/>
      <c r="H20" s="184"/>
      <c r="I20" s="31"/>
      <c r="J20" s="31"/>
    </row>
    <row r="21" spans="1:11" s="30" customFormat="1" ht="21.95" customHeight="1">
      <c r="A21" s="141"/>
      <c r="B21" s="146" t="s">
        <v>69</v>
      </c>
      <c r="C21" s="146"/>
      <c r="D21" s="146"/>
      <c r="E21" s="182"/>
      <c r="F21" s="183"/>
      <c r="G21" s="183"/>
      <c r="H21" s="184"/>
      <c r="I21" s="31"/>
      <c r="J21" s="31"/>
    </row>
    <row r="22" spans="1:11" s="30" customFormat="1" ht="21.95" customHeight="1">
      <c r="A22" s="141"/>
      <c r="B22" s="157" t="s">
        <v>83</v>
      </c>
      <c r="C22" s="185"/>
      <c r="D22" s="158"/>
      <c r="E22" s="182"/>
      <c r="F22" s="183"/>
      <c r="G22" s="183"/>
      <c r="H22" s="184"/>
      <c r="I22" s="31"/>
      <c r="J22" s="31"/>
    </row>
    <row r="23" spans="1:11" s="30" customFormat="1" ht="21.95" customHeight="1" thickBot="1">
      <c r="A23" s="142"/>
      <c r="B23" s="151" t="s">
        <v>82</v>
      </c>
      <c r="C23" s="151"/>
      <c r="D23" s="151"/>
      <c r="E23" s="170"/>
      <c r="F23" s="171"/>
      <c r="G23" s="171"/>
      <c r="H23" s="172"/>
      <c r="I23" s="31"/>
      <c r="J23" s="31"/>
    </row>
    <row r="24" spans="1:11" s="30" customFormat="1" ht="21.95" customHeight="1">
      <c r="A24" s="140" t="s">
        <v>81</v>
      </c>
      <c r="B24" s="173" t="s">
        <v>80</v>
      </c>
      <c r="C24" s="173"/>
      <c r="D24" s="173"/>
      <c r="E24" s="174"/>
      <c r="F24" s="174"/>
      <c r="G24" s="174"/>
      <c r="H24" s="175"/>
      <c r="I24" s="31"/>
      <c r="J24" s="31"/>
    </row>
    <row r="25" spans="1:11" s="30" customFormat="1" ht="29.25" customHeight="1" thickBot="1">
      <c r="A25" s="142"/>
      <c r="B25" s="100" t="s">
        <v>79</v>
      </c>
      <c r="C25" s="176" t="s">
        <v>78</v>
      </c>
      <c r="D25" s="177"/>
      <c r="E25" s="178"/>
      <c r="F25" s="179"/>
      <c r="G25" s="180"/>
      <c r="H25" s="181"/>
      <c r="I25" s="31"/>
      <c r="J25" s="31"/>
    </row>
    <row r="26" spans="1:11" s="29" customFormat="1" ht="21.95" customHeight="1">
      <c r="A26" s="143" t="s">
        <v>13</v>
      </c>
      <c r="B26" s="147" t="s">
        <v>77</v>
      </c>
      <c r="C26" s="148"/>
      <c r="D26" s="133" t="s">
        <v>69</v>
      </c>
      <c r="E26" s="133"/>
      <c r="F26" s="134"/>
      <c r="G26" s="135"/>
      <c r="H26" s="136"/>
    </row>
    <row r="27" spans="1:11" s="29" customFormat="1" ht="21.95" customHeight="1">
      <c r="A27" s="144"/>
      <c r="B27" s="147"/>
      <c r="C27" s="148"/>
      <c r="D27" s="159" t="s">
        <v>68</v>
      </c>
      <c r="E27" s="159"/>
      <c r="F27" s="164"/>
      <c r="G27" s="165"/>
      <c r="H27" s="166"/>
    </row>
    <row r="28" spans="1:11" s="29" customFormat="1" ht="21.95" customHeight="1">
      <c r="A28" s="144"/>
      <c r="B28" s="149"/>
      <c r="C28" s="150"/>
      <c r="D28" s="161" t="s">
        <v>76</v>
      </c>
      <c r="E28" s="161"/>
      <c r="F28" s="167"/>
      <c r="G28" s="168"/>
      <c r="H28" s="169"/>
    </row>
    <row r="29" spans="1:11" s="29" customFormat="1" ht="21.95" customHeight="1">
      <c r="A29" s="144"/>
      <c r="B29" s="238" t="s">
        <v>75</v>
      </c>
      <c r="C29" s="239"/>
      <c r="D29" s="106" t="s">
        <v>14</v>
      </c>
      <c r="E29" s="105" t="s">
        <v>74</v>
      </c>
      <c r="F29" s="249"/>
      <c r="G29" s="250"/>
      <c r="H29" s="251"/>
      <c r="I29" s="104"/>
    </row>
    <row r="30" spans="1:11" s="29" customFormat="1" ht="21.95" customHeight="1">
      <c r="A30" s="144"/>
      <c r="B30" s="147"/>
      <c r="C30" s="148"/>
      <c r="D30" s="252" t="s">
        <v>73</v>
      </c>
      <c r="E30" s="103" t="s">
        <v>16</v>
      </c>
      <c r="F30" s="246"/>
      <c r="G30" s="247"/>
      <c r="H30" s="248"/>
    </row>
    <row r="31" spans="1:11" s="29" customFormat="1" ht="21.95" customHeight="1">
      <c r="A31" s="144"/>
      <c r="B31" s="147"/>
      <c r="C31" s="148"/>
      <c r="D31" s="253"/>
      <c r="E31" s="103" t="s">
        <v>72</v>
      </c>
      <c r="F31" s="243"/>
      <c r="G31" s="244"/>
      <c r="H31" s="245"/>
    </row>
    <row r="32" spans="1:11" s="29" customFormat="1" ht="27.75" customHeight="1">
      <c r="A32" s="144"/>
      <c r="B32" s="149"/>
      <c r="C32" s="150"/>
      <c r="D32" s="254"/>
      <c r="E32" s="102" t="s">
        <v>71</v>
      </c>
      <c r="F32" s="240"/>
      <c r="G32" s="241"/>
      <c r="H32" s="242"/>
    </row>
    <row r="33" spans="1:10" s="29" customFormat="1" ht="21.95" customHeight="1">
      <c r="A33" s="144"/>
      <c r="B33" s="146" t="s">
        <v>70</v>
      </c>
      <c r="C33" s="146"/>
      <c r="D33" s="131" t="s">
        <v>69</v>
      </c>
      <c r="E33" s="131"/>
      <c r="F33" s="132"/>
      <c r="G33" s="132"/>
      <c r="H33" s="132"/>
    </row>
    <row r="34" spans="1:10" s="29" customFormat="1" ht="21.95" customHeight="1">
      <c r="A34" s="144"/>
      <c r="B34" s="146"/>
      <c r="C34" s="146"/>
      <c r="D34" s="159" t="s">
        <v>68</v>
      </c>
      <c r="E34" s="159"/>
      <c r="F34" s="160"/>
      <c r="G34" s="160"/>
      <c r="H34" s="160"/>
    </row>
    <row r="35" spans="1:10" s="29" customFormat="1" ht="21.95" customHeight="1">
      <c r="A35" s="144"/>
      <c r="B35" s="146"/>
      <c r="C35" s="146"/>
      <c r="D35" s="161" t="s">
        <v>67</v>
      </c>
      <c r="E35" s="161"/>
      <c r="F35" s="162"/>
      <c r="G35" s="162"/>
      <c r="H35" s="162"/>
    </row>
    <row r="36" spans="1:10" s="29" customFormat="1" ht="21.95" customHeight="1">
      <c r="A36" s="32"/>
      <c r="B36" s="28"/>
      <c r="C36" s="28"/>
      <c r="D36" s="28"/>
      <c r="E36" s="28"/>
      <c r="F36" s="28"/>
      <c r="G36" s="28"/>
      <c r="H36" s="28"/>
      <c r="I36" s="33"/>
      <c r="J36" s="33"/>
    </row>
    <row r="37" spans="1:10" s="29" customFormat="1" ht="21.95" customHeight="1">
      <c r="A37" s="163" t="s">
        <v>66</v>
      </c>
      <c r="B37" s="163"/>
      <c r="C37" s="163"/>
      <c r="D37" s="163"/>
      <c r="E37" s="163"/>
      <c r="F37" s="163"/>
      <c r="G37" s="163"/>
      <c r="H37" s="163"/>
    </row>
    <row r="38" spans="1:10" s="29" customFormat="1" ht="21.95" customHeight="1">
      <c r="A38" s="157"/>
      <c r="B38" s="158"/>
      <c r="C38" s="99" t="s">
        <v>65</v>
      </c>
      <c r="D38" s="99" t="s">
        <v>64</v>
      </c>
      <c r="E38" s="99" t="s">
        <v>63</v>
      </c>
      <c r="F38" s="99" t="s">
        <v>62</v>
      </c>
      <c r="G38" s="99" t="s">
        <v>61</v>
      </c>
      <c r="H38" s="99" t="s">
        <v>60</v>
      </c>
    </row>
    <row r="39" spans="1:10" s="29" customFormat="1" ht="21.95" customHeight="1">
      <c r="A39" s="98" t="s">
        <v>47</v>
      </c>
      <c r="B39" s="99" t="s">
        <v>46</v>
      </c>
      <c r="C39" s="48"/>
      <c r="D39" s="42"/>
      <c r="E39" s="42"/>
      <c r="F39" s="42"/>
      <c r="G39" s="43"/>
      <c r="H39" s="42"/>
    </row>
    <row r="40" spans="1:10" s="29" customFormat="1" ht="21.95" customHeight="1">
      <c r="A40" s="44"/>
      <c r="B40" s="45"/>
      <c r="C40" s="30"/>
      <c r="D40" s="30"/>
      <c r="E40" s="30"/>
      <c r="F40" s="30"/>
      <c r="G40" s="30"/>
      <c r="H40" s="30"/>
    </row>
    <row r="41" spans="1:10" s="29" customFormat="1" ht="21.95" customHeight="1">
      <c r="A41" s="163" t="s">
        <v>59</v>
      </c>
      <c r="B41" s="163"/>
      <c r="C41" s="163"/>
      <c r="D41" s="163"/>
      <c r="E41" s="163"/>
      <c r="F41" s="163"/>
      <c r="G41" s="163"/>
      <c r="H41" s="163"/>
    </row>
    <row r="42" spans="1:10" s="29" customFormat="1" ht="21.95" customHeight="1">
      <c r="A42" s="99" t="s">
        <v>58</v>
      </c>
      <c r="B42" s="99" t="s">
        <v>57</v>
      </c>
      <c r="C42" s="152"/>
      <c r="D42" s="153"/>
      <c r="E42" s="154"/>
      <c r="F42" s="99" t="s">
        <v>56</v>
      </c>
      <c r="G42" s="46" t="s">
        <v>55</v>
      </c>
      <c r="H42" s="42"/>
    </row>
    <row r="43" spans="1:10" s="29" customFormat="1" ht="21.95" customHeight="1">
      <c r="A43" s="33"/>
      <c r="B43" s="33"/>
      <c r="C43" s="33"/>
      <c r="D43" s="33"/>
      <c r="E43" s="33"/>
      <c r="F43" s="33"/>
      <c r="G43" s="33"/>
      <c r="H43" s="33"/>
    </row>
    <row r="44" spans="1:10" s="29" customFormat="1" ht="21.95" customHeight="1">
      <c r="A44" s="155"/>
      <c r="B44" s="156"/>
      <c r="C44" s="99" t="s">
        <v>54</v>
      </c>
      <c r="D44" s="99" t="s">
        <v>53</v>
      </c>
      <c r="E44" s="99" t="s">
        <v>52</v>
      </c>
      <c r="F44" s="99" t="s">
        <v>51</v>
      </c>
      <c r="G44" s="99" t="s">
        <v>50</v>
      </c>
      <c r="H44" s="99" t="s">
        <v>49</v>
      </c>
      <c r="I44" s="30"/>
    </row>
    <row r="45" spans="1:10" s="29" customFormat="1" ht="21.95" customHeight="1">
      <c r="A45" s="157" t="s">
        <v>48</v>
      </c>
      <c r="B45" s="158"/>
      <c r="C45" s="47"/>
      <c r="D45" s="47"/>
      <c r="E45" s="47"/>
      <c r="F45" s="47"/>
      <c r="G45" s="47"/>
      <c r="H45" s="47"/>
      <c r="I45" s="34"/>
    </row>
    <row r="46" spans="1:10" s="29" customFormat="1" ht="21.95" customHeight="1">
      <c r="A46" s="98" t="s">
        <v>47</v>
      </c>
      <c r="B46" s="99" t="s">
        <v>46</v>
      </c>
      <c r="C46" s="42"/>
      <c r="D46" s="43"/>
      <c r="E46" s="42"/>
      <c r="F46" s="42"/>
      <c r="G46" s="42"/>
      <c r="H46" s="48"/>
      <c r="I46" s="34"/>
    </row>
    <row r="47" spans="1:10" s="29" customFormat="1" ht="21.95" customHeight="1">
      <c r="A47" s="49" t="s">
        <v>45</v>
      </c>
      <c r="B47" s="30"/>
      <c r="C47" s="30"/>
      <c r="D47" s="30"/>
      <c r="E47" s="30"/>
      <c r="F47" s="30"/>
      <c r="G47" s="30"/>
      <c r="H47" s="30"/>
      <c r="J47" s="34"/>
    </row>
    <row r="48" spans="1:10" s="29" customFormat="1" ht="30" customHeight="1">
      <c r="A48" s="30"/>
      <c r="B48" s="30"/>
      <c r="C48" s="30"/>
      <c r="D48" s="30"/>
      <c r="E48" s="30"/>
      <c r="F48" s="30"/>
      <c r="G48" s="30"/>
      <c r="H48" s="30"/>
    </row>
    <row r="49" spans="1:11" s="29" customFormat="1" ht="30" customHeight="1">
      <c r="A49" s="41"/>
      <c r="B49" s="41"/>
      <c r="C49" s="41"/>
      <c r="D49" s="41"/>
      <c r="E49" s="41"/>
      <c r="F49" s="41"/>
      <c r="G49" s="41"/>
      <c r="H49" s="41"/>
    </row>
    <row r="50" spans="1:11" s="29" customFormat="1" ht="30" customHeight="1">
      <c r="A50" s="41"/>
      <c r="B50" s="41"/>
      <c r="C50" s="41"/>
      <c r="D50" s="41"/>
      <c r="E50" s="41"/>
      <c r="F50" s="41"/>
      <c r="G50" s="41"/>
      <c r="H50" s="41"/>
      <c r="J50" s="30"/>
    </row>
    <row r="51" spans="1:11" s="29" customFormat="1" ht="24.95" customHeight="1">
      <c r="A51" s="41"/>
      <c r="B51" s="41"/>
      <c r="C51" s="41"/>
      <c r="D51" s="41"/>
      <c r="E51" s="41"/>
      <c r="F51" s="41"/>
      <c r="G51" s="41"/>
      <c r="H51" s="41"/>
      <c r="J51" s="34"/>
    </row>
    <row r="52" spans="1:11" s="29" customFormat="1" ht="24.95" customHeight="1">
      <c r="A52" s="41"/>
      <c r="B52" s="41"/>
      <c r="C52" s="41"/>
      <c r="D52" s="41"/>
      <c r="E52" s="41"/>
      <c r="F52" s="41"/>
      <c r="G52" s="41"/>
      <c r="H52" s="41"/>
      <c r="J52" s="34"/>
    </row>
    <row r="53" spans="1:11" s="29" customFormat="1" ht="24.95" customHeight="1">
      <c r="A53" s="41"/>
      <c r="B53" s="41"/>
      <c r="C53" s="41"/>
      <c r="D53" s="41"/>
      <c r="E53" s="41"/>
      <c r="F53" s="41"/>
      <c r="G53" s="41"/>
      <c r="H53" s="41"/>
      <c r="J53" s="34"/>
    </row>
    <row r="54" spans="1:11" s="29" customFormat="1" ht="24.95" customHeight="1">
      <c r="A54" s="24"/>
      <c r="B54" s="24"/>
      <c r="C54" s="24"/>
      <c r="D54" s="24"/>
      <c r="E54" s="24"/>
      <c r="F54" s="24"/>
      <c r="G54" s="24"/>
      <c r="H54" s="24"/>
      <c r="J54" s="34"/>
    </row>
    <row r="55" spans="1:11" ht="24.95" customHeight="1">
      <c r="I55" s="29"/>
      <c r="J55" s="29"/>
      <c r="K55" s="29"/>
    </row>
    <row r="56" spans="1:11" ht="24.95" customHeight="1">
      <c r="I56" s="29"/>
      <c r="J56" s="29"/>
      <c r="K56" s="29"/>
    </row>
    <row r="57" spans="1:11" ht="24.95" customHeight="1">
      <c r="I57" s="29"/>
      <c r="J57" s="29"/>
      <c r="K57" s="29"/>
    </row>
    <row r="58" spans="1:11" ht="24.95" customHeight="1">
      <c r="I58" s="29"/>
      <c r="J58" s="29"/>
      <c r="K58" s="29"/>
    </row>
    <row r="59" spans="1:11" ht="24.95" customHeight="1">
      <c r="I59" s="29"/>
      <c r="J59" s="29"/>
      <c r="K59" s="29"/>
    </row>
    <row r="60" spans="1:11" ht="24.95" customHeight="1">
      <c r="I60" s="29"/>
      <c r="J60" s="29"/>
      <c r="K60" s="29"/>
    </row>
    <row r="61" spans="1:11" ht="24.95" customHeight="1">
      <c r="I61" s="29"/>
      <c r="J61" s="30"/>
      <c r="K61" s="29"/>
    </row>
    <row r="62" spans="1:11" ht="24.95" customHeight="1">
      <c r="I62" s="29"/>
      <c r="J62" s="34"/>
      <c r="K62" s="29"/>
    </row>
    <row r="63" spans="1:11" ht="24.95" customHeight="1">
      <c r="I63" s="29"/>
      <c r="J63" s="34"/>
      <c r="K63" s="29"/>
    </row>
    <row r="64" spans="1:11" ht="24.95" customHeight="1">
      <c r="I64" s="29"/>
      <c r="J64" s="34"/>
      <c r="K64" s="29"/>
    </row>
    <row r="65" spans="9:11" ht="24.95" customHeight="1">
      <c r="I65" s="29"/>
      <c r="J65" s="34"/>
      <c r="K65" s="29"/>
    </row>
  </sheetData>
  <mergeCells count="76">
    <mergeCell ref="B29:C32"/>
    <mergeCell ref="F32:H32"/>
    <mergeCell ref="F31:H31"/>
    <mergeCell ref="F30:H30"/>
    <mergeCell ref="F29:H29"/>
    <mergeCell ref="D30:D32"/>
    <mergeCell ref="B12:B14"/>
    <mergeCell ref="C14:D14"/>
    <mergeCell ref="E14:H14"/>
    <mergeCell ref="C12:D12"/>
    <mergeCell ref="E16:H16"/>
    <mergeCell ref="E15:H15"/>
    <mergeCell ref="C16:D16"/>
    <mergeCell ref="C15:D15"/>
    <mergeCell ref="E12:H12"/>
    <mergeCell ref="D1:E1"/>
    <mergeCell ref="C3:D3"/>
    <mergeCell ref="F3:G3"/>
    <mergeCell ref="A6:H6"/>
    <mergeCell ref="C7:D7"/>
    <mergeCell ref="E7:H7"/>
    <mergeCell ref="A7:A8"/>
    <mergeCell ref="C8:D8"/>
    <mergeCell ref="E8:H8"/>
    <mergeCell ref="B7:B8"/>
    <mergeCell ref="I18:J18"/>
    <mergeCell ref="B17:D17"/>
    <mergeCell ref="E17:H17"/>
    <mergeCell ref="B19:E19"/>
    <mergeCell ref="F19:H19"/>
    <mergeCell ref="F18:H18"/>
    <mergeCell ref="B18:E18"/>
    <mergeCell ref="C9:D9"/>
    <mergeCell ref="E9:H9"/>
    <mergeCell ref="C10:D10"/>
    <mergeCell ref="E10:H10"/>
    <mergeCell ref="E13:H13"/>
    <mergeCell ref="C11:D11"/>
    <mergeCell ref="E11:H11"/>
    <mergeCell ref="E20:H20"/>
    <mergeCell ref="B21:D21"/>
    <mergeCell ref="E21:H21"/>
    <mergeCell ref="B22:D22"/>
    <mergeCell ref="E22:H22"/>
    <mergeCell ref="F28:H28"/>
    <mergeCell ref="E23:H23"/>
    <mergeCell ref="B24:D24"/>
    <mergeCell ref="E24:H24"/>
    <mergeCell ref="C25:E25"/>
    <mergeCell ref="F25:H25"/>
    <mergeCell ref="C42:E42"/>
    <mergeCell ref="A44:B44"/>
    <mergeCell ref="A45:B45"/>
    <mergeCell ref="D34:E34"/>
    <mergeCell ref="F34:H34"/>
    <mergeCell ref="D35:E35"/>
    <mergeCell ref="F35:H35"/>
    <mergeCell ref="A37:H37"/>
    <mergeCell ref="A38:B38"/>
    <mergeCell ref="A41:H41"/>
    <mergeCell ref="D33:E33"/>
    <mergeCell ref="F33:H33"/>
    <mergeCell ref="D26:E26"/>
    <mergeCell ref="F26:H26"/>
    <mergeCell ref="A9:A17"/>
    <mergeCell ref="A18:A23"/>
    <mergeCell ref="A24:A25"/>
    <mergeCell ref="A26:A35"/>
    <mergeCell ref="B15:B16"/>
    <mergeCell ref="B33:C35"/>
    <mergeCell ref="B26:C28"/>
    <mergeCell ref="B23:D23"/>
    <mergeCell ref="B20:D20"/>
    <mergeCell ref="D27:E27"/>
    <mergeCell ref="F27:H27"/>
    <mergeCell ref="D28:E28"/>
  </mergeCells>
  <phoneticPr fontId="1"/>
  <dataValidations count="5">
    <dataValidation type="list" allowBlank="1" showInputMessage="1" showErrorMessage="1" sqref="F25:H25">
      <formula1>"1,2,3,4,5"</formula1>
    </dataValidation>
    <dataValidation type="list" allowBlank="1" showInputMessage="1" showErrorMessage="1" sqref="F19:H19">
      <formula1>"確保されている,確保されていない"</formula1>
    </dataValidation>
    <dataValidation type="list" allowBlank="1" showInputMessage="1" showErrorMessage="1" sqref="F18:H18">
      <formula1>"1,2,3,4"</formula1>
    </dataValidation>
    <dataValidation type="list" allowBlank="1" showInputMessage="1" showErrorMessage="1" sqref="E7:H7 E9:H9 E11:H11 E13:H13 F29 I29">
      <formula1>"1,2"</formula1>
    </dataValidation>
    <dataValidation type="date" operator="greaterThanOrEqual" allowBlank="1" showInputMessage="1" showErrorMessage="1" prompt="****/**/**で入力" sqref="D65568:H65568 IZ65568:JD65568 SV65568:SZ65568 ACR65568:ACV65568 AMN65568:AMR65568 AWJ65568:AWN65568 BGF65568:BGJ65568 BQB65568:BQF65568 BZX65568:CAB65568 CJT65568:CJX65568 CTP65568:CTT65568 DDL65568:DDP65568 DNH65568:DNL65568 DXD65568:DXH65568 EGZ65568:EHD65568 EQV65568:EQZ65568 FAR65568:FAV65568 FKN65568:FKR65568 FUJ65568:FUN65568 GEF65568:GEJ65568 GOB65568:GOF65568 GXX65568:GYB65568 HHT65568:HHX65568 HRP65568:HRT65568 IBL65568:IBP65568 ILH65568:ILL65568 IVD65568:IVH65568 JEZ65568:JFD65568 JOV65568:JOZ65568 JYR65568:JYV65568 KIN65568:KIR65568 KSJ65568:KSN65568 LCF65568:LCJ65568 LMB65568:LMF65568 LVX65568:LWB65568 MFT65568:MFX65568 MPP65568:MPT65568 MZL65568:MZP65568 NJH65568:NJL65568 NTD65568:NTH65568 OCZ65568:ODD65568 OMV65568:OMZ65568 OWR65568:OWV65568 PGN65568:PGR65568 PQJ65568:PQN65568 QAF65568:QAJ65568 QKB65568:QKF65568 QTX65568:QUB65568 RDT65568:RDX65568 RNP65568:RNT65568 RXL65568:RXP65568 SHH65568:SHL65568 SRD65568:SRH65568 TAZ65568:TBD65568 TKV65568:TKZ65568 TUR65568:TUV65568 UEN65568:UER65568 UOJ65568:UON65568 UYF65568:UYJ65568 VIB65568:VIF65568 VRX65568:VSB65568 WBT65568:WBX65568 WLP65568:WLT65568 WVL65568:WVP65568 D131104:H131104 IZ131104:JD131104 SV131104:SZ131104 ACR131104:ACV131104 AMN131104:AMR131104 AWJ131104:AWN131104 BGF131104:BGJ131104 BQB131104:BQF131104 BZX131104:CAB131104 CJT131104:CJX131104 CTP131104:CTT131104 DDL131104:DDP131104 DNH131104:DNL131104 DXD131104:DXH131104 EGZ131104:EHD131104 EQV131104:EQZ131104 FAR131104:FAV131104 FKN131104:FKR131104 FUJ131104:FUN131104 GEF131104:GEJ131104 GOB131104:GOF131104 GXX131104:GYB131104 HHT131104:HHX131104 HRP131104:HRT131104 IBL131104:IBP131104 ILH131104:ILL131104 IVD131104:IVH131104 JEZ131104:JFD131104 JOV131104:JOZ131104 JYR131104:JYV131104 KIN131104:KIR131104 KSJ131104:KSN131104 LCF131104:LCJ131104 LMB131104:LMF131104 LVX131104:LWB131104 MFT131104:MFX131104 MPP131104:MPT131104 MZL131104:MZP131104 NJH131104:NJL131104 NTD131104:NTH131104 OCZ131104:ODD131104 OMV131104:OMZ131104 OWR131104:OWV131104 PGN131104:PGR131104 PQJ131104:PQN131104 QAF131104:QAJ131104 QKB131104:QKF131104 QTX131104:QUB131104 RDT131104:RDX131104 RNP131104:RNT131104 RXL131104:RXP131104 SHH131104:SHL131104 SRD131104:SRH131104 TAZ131104:TBD131104 TKV131104:TKZ131104 TUR131104:TUV131104 UEN131104:UER131104 UOJ131104:UON131104 UYF131104:UYJ131104 VIB131104:VIF131104 VRX131104:VSB131104 WBT131104:WBX131104 WLP131104:WLT131104 WVL131104:WVP131104 D196640:H196640 IZ196640:JD196640 SV196640:SZ196640 ACR196640:ACV196640 AMN196640:AMR196640 AWJ196640:AWN196640 BGF196640:BGJ196640 BQB196640:BQF196640 BZX196640:CAB196640 CJT196640:CJX196640 CTP196640:CTT196640 DDL196640:DDP196640 DNH196640:DNL196640 DXD196640:DXH196640 EGZ196640:EHD196640 EQV196640:EQZ196640 FAR196640:FAV196640 FKN196640:FKR196640 FUJ196640:FUN196640 GEF196640:GEJ196640 GOB196640:GOF196640 GXX196640:GYB196640 HHT196640:HHX196640 HRP196640:HRT196640 IBL196640:IBP196640 ILH196640:ILL196640 IVD196640:IVH196640 JEZ196640:JFD196640 JOV196640:JOZ196640 JYR196640:JYV196640 KIN196640:KIR196640 KSJ196640:KSN196640 LCF196640:LCJ196640 LMB196640:LMF196640 LVX196640:LWB196640 MFT196640:MFX196640 MPP196640:MPT196640 MZL196640:MZP196640 NJH196640:NJL196640 NTD196640:NTH196640 OCZ196640:ODD196640 OMV196640:OMZ196640 OWR196640:OWV196640 PGN196640:PGR196640 PQJ196640:PQN196640 QAF196640:QAJ196640 QKB196640:QKF196640 QTX196640:QUB196640 RDT196640:RDX196640 RNP196640:RNT196640 RXL196640:RXP196640 SHH196640:SHL196640 SRD196640:SRH196640 TAZ196640:TBD196640 TKV196640:TKZ196640 TUR196640:TUV196640 UEN196640:UER196640 UOJ196640:UON196640 UYF196640:UYJ196640 VIB196640:VIF196640 VRX196640:VSB196640 WBT196640:WBX196640 WLP196640:WLT196640 WVL196640:WVP196640 D262176:H262176 IZ262176:JD262176 SV262176:SZ262176 ACR262176:ACV262176 AMN262176:AMR262176 AWJ262176:AWN262176 BGF262176:BGJ262176 BQB262176:BQF262176 BZX262176:CAB262176 CJT262176:CJX262176 CTP262176:CTT262176 DDL262176:DDP262176 DNH262176:DNL262176 DXD262176:DXH262176 EGZ262176:EHD262176 EQV262176:EQZ262176 FAR262176:FAV262176 FKN262176:FKR262176 FUJ262176:FUN262176 GEF262176:GEJ262176 GOB262176:GOF262176 GXX262176:GYB262176 HHT262176:HHX262176 HRP262176:HRT262176 IBL262176:IBP262176 ILH262176:ILL262176 IVD262176:IVH262176 JEZ262176:JFD262176 JOV262176:JOZ262176 JYR262176:JYV262176 KIN262176:KIR262176 KSJ262176:KSN262176 LCF262176:LCJ262176 LMB262176:LMF262176 LVX262176:LWB262176 MFT262176:MFX262176 MPP262176:MPT262176 MZL262176:MZP262176 NJH262176:NJL262176 NTD262176:NTH262176 OCZ262176:ODD262176 OMV262176:OMZ262176 OWR262176:OWV262176 PGN262176:PGR262176 PQJ262176:PQN262176 QAF262176:QAJ262176 QKB262176:QKF262176 QTX262176:QUB262176 RDT262176:RDX262176 RNP262176:RNT262176 RXL262176:RXP262176 SHH262176:SHL262176 SRD262176:SRH262176 TAZ262176:TBD262176 TKV262176:TKZ262176 TUR262176:TUV262176 UEN262176:UER262176 UOJ262176:UON262176 UYF262176:UYJ262176 VIB262176:VIF262176 VRX262176:VSB262176 WBT262176:WBX262176 WLP262176:WLT262176 WVL262176:WVP262176 D327712:H327712 IZ327712:JD327712 SV327712:SZ327712 ACR327712:ACV327712 AMN327712:AMR327712 AWJ327712:AWN327712 BGF327712:BGJ327712 BQB327712:BQF327712 BZX327712:CAB327712 CJT327712:CJX327712 CTP327712:CTT327712 DDL327712:DDP327712 DNH327712:DNL327712 DXD327712:DXH327712 EGZ327712:EHD327712 EQV327712:EQZ327712 FAR327712:FAV327712 FKN327712:FKR327712 FUJ327712:FUN327712 GEF327712:GEJ327712 GOB327712:GOF327712 GXX327712:GYB327712 HHT327712:HHX327712 HRP327712:HRT327712 IBL327712:IBP327712 ILH327712:ILL327712 IVD327712:IVH327712 JEZ327712:JFD327712 JOV327712:JOZ327712 JYR327712:JYV327712 KIN327712:KIR327712 KSJ327712:KSN327712 LCF327712:LCJ327712 LMB327712:LMF327712 LVX327712:LWB327712 MFT327712:MFX327712 MPP327712:MPT327712 MZL327712:MZP327712 NJH327712:NJL327712 NTD327712:NTH327712 OCZ327712:ODD327712 OMV327712:OMZ327712 OWR327712:OWV327712 PGN327712:PGR327712 PQJ327712:PQN327712 QAF327712:QAJ327712 QKB327712:QKF327712 QTX327712:QUB327712 RDT327712:RDX327712 RNP327712:RNT327712 RXL327712:RXP327712 SHH327712:SHL327712 SRD327712:SRH327712 TAZ327712:TBD327712 TKV327712:TKZ327712 TUR327712:TUV327712 UEN327712:UER327712 UOJ327712:UON327712 UYF327712:UYJ327712 VIB327712:VIF327712 VRX327712:VSB327712 WBT327712:WBX327712 WLP327712:WLT327712 WVL327712:WVP327712 D393248:H393248 IZ393248:JD393248 SV393248:SZ393248 ACR393248:ACV393248 AMN393248:AMR393248 AWJ393248:AWN393248 BGF393248:BGJ393248 BQB393248:BQF393248 BZX393248:CAB393248 CJT393248:CJX393248 CTP393248:CTT393248 DDL393248:DDP393248 DNH393248:DNL393248 DXD393248:DXH393248 EGZ393248:EHD393248 EQV393248:EQZ393248 FAR393248:FAV393248 FKN393248:FKR393248 FUJ393248:FUN393248 GEF393248:GEJ393248 GOB393248:GOF393248 GXX393248:GYB393248 HHT393248:HHX393248 HRP393248:HRT393248 IBL393248:IBP393248 ILH393248:ILL393248 IVD393248:IVH393248 JEZ393248:JFD393248 JOV393248:JOZ393248 JYR393248:JYV393248 KIN393248:KIR393248 KSJ393248:KSN393248 LCF393248:LCJ393248 LMB393248:LMF393248 LVX393248:LWB393248 MFT393248:MFX393248 MPP393248:MPT393248 MZL393248:MZP393248 NJH393248:NJL393248 NTD393248:NTH393248 OCZ393248:ODD393248 OMV393248:OMZ393248 OWR393248:OWV393248 PGN393248:PGR393248 PQJ393248:PQN393248 QAF393248:QAJ393248 QKB393248:QKF393248 QTX393248:QUB393248 RDT393248:RDX393248 RNP393248:RNT393248 RXL393248:RXP393248 SHH393248:SHL393248 SRD393248:SRH393248 TAZ393248:TBD393248 TKV393248:TKZ393248 TUR393248:TUV393248 UEN393248:UER393248 UOJ393248:UON393248 UYF393248:UYJ393248 VIB393248:VIF393248 VRX393248:VSB393248 WBT393248:WBX393248 WLP393248:WLT393248 WVL393248:WVP393248 D458784:H458784 IZ458784:JD458784 SV458784:SZ458784 ACR458784:ACV458784 AMN458784:AMR458784 AWJ458784:AWN458784 BGF458784:BGJ458784 BQB458784:BQF458784 BZX458784:CAB458784 CJT458784:CJX458784 CTP458784:CTT458784 DDL458784:DDP458784 DNH458784:DNL458784 DXD458784:DXH458784 EGZ458784:EHD458784 EQV458784:EQZ458784 FAR458784:FAV458784 FKN458784:FKR458784 FUJ458784:FUN458784 GEF458784:GEJ458784 GOB458784:GOF458784 GXX458784:GYB458784 HHT458784:HHX458784 HRP458784:HRT458784 IBL458784:IBP458784 ILH458784:ILL458784 IVD458784:IVH458784 JEZ458784:JFD458784 JOV458784:JOZ458784 JYR458784:JYV458784 KIN458784:KIR458784 KSJ458784:KSN458784 LCF458784:LCJ458784 LMB458784:LMF458784 LVX458784:LWB458784 MFT458784:MFX458784 MPP458784:MPT458784 MZL458784:MZP458784 NJH458784:NJL458784 NTD458784:NTH458784 OCZ458784:ODD458784 OMV458784:OMZ458784 OWR458784:OWV458784 PGN458784:PGR458784 PQJ458784:PQN458784 QAF458784:QAJ458784 QKB458784:QKF458784 QTX458784:QUB458784 RDT458784:RDX458784 RNP458784:RNT458784 RXL458784:RXP458784 SHH458784:SHL458784 SRD458784:SRH458784 TAZ458784:TBD458784 TKV458784:TKZ458784 TUR458784:TUV458784 UEN458784:UER458784 UOJ458784:UON458784 UYF458784:UYJ458784 VIB458784:VIF458784 VRX458784:VSB458784 WBT458784:WBX458784 WLP458784:WLT458784 WVL458784:WVP458784 D524320:H524320 IZ524320:JD524320 SV524320:SZ524320 ACR524320:ACV524320 AMN524320:AMR524320 AWJ524320:AWN524320 BGF524320:BGJ524320 BQB524320:BQF524320 BZX524320:CAB524320 CJT524320:CJX524320 CTP524320:CTT524320 DDL524320:DDP524320 DNH524320:DNL524320 DXD524320:DXH524320 EGZ524320:EHD524320 EQV524320:EQZ524320 FAR524320:FAV524320 FKN524320:FKR524320 FUJ524320:FUN524320 GEF524320:GEJ524320 GOB524320:GOF524320 GXX524320:GYB524320 HHT524320:HHX524320 HRP524320:HRT524320 IBL524320:IBP524320 ILH524320:ILL524320 IVD524320:IVH524320 JEZ524320:JFD524320 JOV524320:JOZ524320 JYR524320:JYV524320 KIN524320:KIR524320 KSJ524320:KSN524320 LCF524320:LCJ524320 LMB524320:LMF524320 LVX524320:LWB524320 MFT524320:MFX524320 MPP524320:MPT524320 MZL524320:MZP524320 NJH524320:NJL524320 NTD524320:NTH524320 OCZ524320:ODD524320 OMV524320:OMZ524320 OWR524320:OWV524320 PGN524320:PGR524320 PQJ524320:PQN524320 QAF524320:QAJ524320 QKB524320:QKF524320 QTX524320:QUB524320 RDT524320:RDX524320 RNP524320:RNT524320 RXL524320:RXP524320 SHH524320:SHL524320 SRD524320:SRH524320 TAZ524320:TBD524320 TKV524320:TKZ524320 TUR524320:TUV524320 UEN524320:UER524320 UOJ524320:UON524320 UYF524320:UYJ524320 VIB524320:VIF524320 VRX524320:VSB524320 WBT524320:WBX524320 WLP524320:WLT524320 WVL524320:WVP524320 D589856:H589856 IZ589856:JD589856 SV589856:SZ589856 ACR589856:ACV589856 AMN589856:AMR589856 AWJ589856:AWN589856 BGF589856:BGJ589856 BQB589856:BQF589856 BZX589856:CAB589856 CJT589856:CJX589856 CTP589856:CTT589856 DDL589856:DDP589856 DNH589856:DNL589856 DXD589856:DXH589856 EGZ589856:EHD589856 EQV589856:EQZ589856 FAR589856:FAV589856 FKN589856:FKR589856 FUJ589856:FUN589856 GEF589856:GEJ589856 GOB589856:GOF589856 GXX589856:GYB589856 HHT589856:HHX589856 HRP589856:HRT589856 IBL589856:IBP589856 ILH589856:ILL589856 IVD589856:IVH589856 JEZ589856:JFD589856 JOV589856:JOZ589856 JYR589856:JYV589856 KIN589856:KIR589856 KSJ589856:KSN589856 LCF589856:LCJ589856 LMB589856:LMF589856 LVX589856:LWB589856 MFT589856:MFX589856 MPP589856:MPT589856 MZL589856:MZP589856 NJH589856:NJL589856 NTD589856:NTH589856 OCZ589856:ODD589856 OMV589856:OMZ589856 OWR589856:OWV589856 PGN589856:PGR589856 PQJ589856:PQN589856 QAF589856:QAJ589856 QKB589856:QKF589856 QTX589856:QUB589856 RDT589856:RDX589856 RNP589856:RNT589856 RXL589856:RXP589856 SHH589856:SHL589856 SRD589856:SRH589856 TAZ589856:TBD589856 TKV589856:TKZ589856 TUR589856:TUV589856 UEN589856:UER589856 UOJ589856:UON589856 UYF589856:UYJ589856 VIB589856:VIF589856 VRX589856:VSB589856 WBT589856:WBX589856 WLP589856:WLT589856 WVL589856:WVP589856 D655392:H655392 IZ655392:JD655392 SV655392:SZ655392 ACR655392:ACV655392 AMN655392:AMR655392 AWJ655392:AWN655392 BGF655392:BGJ655392 BQB655392:BQF655392 BZX655392:CAB655392 CJT655392:CJX655392 CTP655392:CTT655392 DDL655392:DDP655392 DNH655392:DNL655392 DXD655392:DXH655392 EGZ655392:EHD655392 EQV655392:EQZ655392 FAR655392:FAV655392 FKN655392:FKR655392 FUJ655392:FUN655392 GEF655392:GEJ655392 GOB655392:GOF655392 GXX655392:GYB655392 HHT655392:HHX655392 HRP655392:HRT655392 IBL655392:IBP655392 ILH655392:ILL655392 IVD655392:IVH655392 JEZ655392:JFD655392 JOV655392:JOZ655392 JYR655392:JYV655392 KIN655392:KIR655392 KSJ655392:KSN655392 LCF655392:LCJ655392 LMB655392:LMF655392 LVX655392:LWB655392 MFT655392:MFX655392 MPP655392:MPT655392 MZL655392:MZP655392 NJH655392:NJL655392 NTD655392:NTH655392 OCZ655392:ODD655392 OMV655392:OMZ655392 OWR655392:OWV655392 PGN655392:PGR655392 PQJ655392:PQN655392 QAF655392:QAJ655392 QKB655392:QKF655392 QTX655392:QUB655392 RDT655392:RDX655392 RNP655392:RNT655392 RXL655392:RXP655392 SHH655392:SHL655392 SRD655392:SRH655392 TAZ655392:TBD655392 TKV655392:TKZ655392 TUR655392:TUV655392 UEN655392:UER655392 UOJ655392:UON655392 UYF655392:UYJ655392 VIB655392:VIF655392 VRX655392:VSB655392 WBT655392:WBX655392 WLP655392:WLT655392 WVL655392:WVP655392 D720928:H720928 IZ720928:JD720928 SV720928:SZ720928 ACR720928:ACV720928 AMN720928:AMR720928 AWJ720928:AWN720928 BGF720928:BGJ720928 BQB720928:BQF720928 BZX720928:CAB720928 CJT720928:CJX720928 CTP720928:CTT720928 DDL720928:DDP720928 DNH720928:DNL720928 DXD720928:DXH720928 EGZ720928:EHD720928 EQV720928:EQZ720928 FAR720928:FAV720928 FKN720928:FKR720928 FUJ720928:FUN720928 GEF720928:GEJ720928 GOB720928:GOF720928 GXX720928:GYB720928 HHT720928:HHX720928 HRP720928:HRT720928 IBL720928:IBP720928 ILH720928:ILL720928 IVD720928:IVH720928 JEZ720928:JFD720928 JOV720928:JOZ720928 JYR720928:JYV720928 KIN720928:KIR720928 KSJ720928:KSN720928 LCF720928:LCJ720928 LMB720928:LMF720928 LVX720928:LWB720928 MFT720928:MFX720928 MPP720928:MPT720928 MZL720928:MZP720928 NJH720928:NJL720928 NTD720928:NTH720928 OCZ720928:ODD720928 OMV720928:OMZ720928 OWR720928:OWV720928 PGN720928:PGR720928 PQJ720928:PQN720928 QAF720928:QAJ720928 QKB720928:QKF720928 QTX720928:QUB720928 RDT720928:RDX720928 RNP720928:RNT720928 RXL720928:RXP720928 SHH720928:SHL720928 SRD720928:SRH720928 TAZ720928:TBD720928 TKV720928:TKZ720928 TUR720928:TUV720928 UEN720928:UER720928 UOJ720928:UON720928 UYF720928:UYJ720928 VIB720928:VIF720928 VRX720928:VSB720928 WBT720928:WBX720928 WLP720928:WLT720928 WVL720928:WVP720928 D786464:H786464 IZ786464:JD786464 SV786464:SZ786464 ACR786464:ACV786464 AMN786464:AMR786464 AWJ786464:AWN786464 BGF786464:BGJ786464 BQB786464:BQF786464 BZX786464:CAB786464 CJT786464:CJX786464 CTP786464:CTT786464 DDL786464:DDP786464 DNH786464:DNL786464 DXD786464:DXH786464 EGZ786464:EHD786464 EQV786464:EQZ786464 FAR786464:FAV786464 FKN786464:FKR786464 FUJ786464:FUN786464 GEF786464:GEJ786464 GOB786464:GOF786464 GXX786464:GYB786464 HHT786464:HHX786464 HRP786464:HRT786464 IBL786464:IBP786464 ILH786464:ILL786464 IVD786464:IVH786464 JEZ786464:JFD786464 JOV786464:JOZ786464 JYR786464:JYV786464 KIN786464:KIR786464 KSJ786464:KSN786464 LCF786464:LCJ786464 LMB786464:LMF786464 LVX786464:LWB786464 MFT786464:MFX786464 MPP786464:MPT786464 MZL786464:MZP786464 NJH786464:NJL786464 NTD786464:NTH786464 OCZ786464:ODD786464 OMV786464:OMZ786464 OWR786464:OWV786464 PGN786464:PGR786464 PQJ786464:PQN786464 QAF786464:QAJ786464 QKB786464:QKF786464 QTX786464:QUB786464 RDT786464:RDX786464 RNP786464:RNT786464 RXL786464:RXP786464 SHH786464:SHL786464 SRD786464:SRH786464 TAZ786464:TBD786464 TKV786464:TKZ786464 TUR786464:TUV786464 UEN786464:UER786464 UOJ786464:UON786464 UYF786464:UYJ786464 VIB786464:VIF786464 VRX786464:VSB786464 WBT786464:WBX786464 WLP786464:WLT786464 WVL786464:WVP786464 D852000:H852000 IZ852000:JD852000 SV852000:SZ852000 ACR852000:ACV852000 AMN852000:AMR852000 AWJ852000:AWN852000 BGF852000:BGJ852000 BQB852000:BQF852000 BZX852000:CAB852000 CJT852000:CJX852000 CTP852000:CTT852000 DDL852000:DDP852000 DNH852000:DNL852000 DXD852000:DXH852000 EGZ852000:EHD852000 EQV852000:EQZ852000 FAR852000:FAV852000 FKN852000:FKR852000 FUJ852000:FUN852000 GEF852000:GEJ852000 GOB852000:GOF852000 GXX852000:GYB852000 HHT852000:HHX852000 HRP852000:HRT852000 IBL852000:IBP852000 ILH852000:ILL852000 IVD852000:IVH852000 JEZ852000:JFD852000 JOV852000:JOZ852000 JYR852000:JYV852000 KIN852000:KIR852000 KSJ852000:KSN852000 LCF852000:LCJ852000 LMB852000:LMF852000 LVX852000:LWB852000 MFT852000:MFX852000 MPP852000:MPT852000 MZL852000:MZP852000 NJH852000:NJL852000 NTD852000:NTH852000 OCZ852000:ODD852000 OMV852000:OMZ852000 OWR852000:OWV852000 PGN852000:PGR852000 PQJ852000:PQN852000 QAF852000:QAJ852000 QKB852000:QKF852000 QTX852000:QUB852000 RDT852000:RDX852000 RNP852000:RNT852000 RXL852000:RXP852000 SHH852000:SHL852000 SRD852000:SRH852000 TAZ852000:TBD852000 TKV852000:TKZ852000 TUR852000:TUV852000 UEN852000:UER852000 UOJ852000:UON852000 UYF852000:UYJ852000 VIB852000:VIF852000 VRX852000:VSB852000 WBT852000:WBX852000 WLP852000:WLT852000 WVL852000:WVP852000 D917536:H917536 IZ917536:JD917536 SV917536:SZ917536 ACR917536:ACV917536 AMN917536:AMR917536 AWJ917536:AWN917536 BGF917536:BGJ917536 BQB917536:BQF917536 BZX917536:CAB917536 CJT917536:CJX917536 CTP917536:CTT917536 DDL917536:DDP917536 DNH917536:DNL917536 DXD917536:DXH917536 EGZ917536:EHD917536 EQV917536:EQZ917536 FAR917536:FAV917536 FKN917536:FKR917536 FUJ917536:FUN917536 GEF917536:GEJ917536 GOB917536:GOF917536 GXX917536:GYB917536 HHT917536:HHX917536 HRP917536:HRT917536 IBL917536:IBP917536 ILH917536:ILL917536 IVD917536:IVH917536 JEZ917536:JFD917536 JOV917536:JOZ917536 JYR917536:JYV917536 KIN917536:KIR917536 KSJ917536:KSN917536 LCF917536:LCJ917536 LMB917536:LMF917536 LVX917536:LWB917536 MFT917536:MFX917536 MPP917536:MPT917536 MZL917536:MZP917536 NJH917536:NJL917536 NTD917536:NTH917536 OCZ917536:ODD917536 OMV917536:OMZ917536 OWR917536:OWV917536 PGN917536:PGR917536 PQJ917536:PQN917536 QAF917536:QAJ917536 QKB917536:QKF917536 QTX917536:QUB917536 RDT917536:RDX917536 RNP917536:RNT917536 RXL917536:RXP917536 SHH917536:SHL917536 SRD917536:SRH917536 TAZ917536:TBD917536 TKV917536:TKZ917536 TUR917536:TUV917536 UEN917536:UER917536 UOJ917536:UON917536 UYF917536:UYJ917536 VIB917536:VIF917536 VRX917536:VSB917536 WBT917536:WBX917536 WLP917536:WLT917536 WVL917536:WVP917536 D983072:H983072 IZ983072:JD983072 SV983072:SZ983072 ACR983072:ACV983072 AMN983072:AMR983072 AWJ983072:AWN983072 BGF983072:BGJ983072 BQB983072:BQF983072 BZX983072:CAB983072 CJT983072:CJX983072 CTP983072:CTT983072 DDL983072:DDP983072 DNH983072:DNL983072 DXD983072:DXH983072 EGZ983072:EHD983072 EQV983072:EQZ983072 FAR983072:FAV983072 FKN983072:FKR983072 FUJ983072:FUN983072 GEF983072:GEJ983072 GOB983072:GOF983072 GXX983072:GYB983072 HHT983072:HHX983072 HRP983072:HRT983072 IBL983072:IBP983072 ILH983072:ILL983072 IVD983072:IVH983072 JEZ983072:JFD983072 JOV983072:JOZ983072 JYR983072:JYV983072 KIN983072:KIR983072 KSJ983072:KSN983072 LCF983072:LCJ983072 LMB983072:LMF983072 LVX983072:LWB983072 MFT983072:MFX983072 MPP983072:MPT983072 MZL983072:MZP983072 NJH983072:NJL983072 NTD983072:NTH983072 OCZ983072:ODD983072 OMV983072:OMZ983072 OWR983072:OWV983072 PGN983072:PGR983072 PQJ983072:PQN983072 QAF983072:QAJ983072 QKB983072:QKF983072 QTX983072:QUB983072 RDT983072:RDX983072 RNP983072:RNT983072 RXL983072:RXP983072 SHH983072:SHL983072 SRD983072:SRH983072 TAZ983072:TBD983072 TKV983072:TKZ983072 TUR983072:TUV983072 UEN983072:UER983072 UOJ983072:UON983072 UYF983072:UYJ983072 VIB983072:VIF983072 VRX983072:VSB983072 WBT983072:WBX983072 WLP983072:WLT983072 WVL983072:WVP983072 IZ23:JD25 BGF23:BGJ25 DDL23:DDP25 FAR23:FAV25 GXX23:GYB25 IVD23:IVH25 KSJ23:KSN25 MPP23:MPT25 OMV23:OMZ25 QKB23:QKF25 SHH23:SHL25 UEN23:UER25 WBT23:WBX25 ACR23:ACV25 BZX23:CAB25 DXD23:DXH25 FUJ23:FUN25 HRP23:HRT25 JOV23:JOZ25 LMB23:LMF25 NJH23:NJL25 PGN23:PGR25 RDT23:RDX25 TAZ23:TBD25 UYF23:UYJ25 WVL23:WVP25 SV23:SZ25 BQB23:BQF25 DNH23:DNL25 FKN23:FKR25 HHT23:HHX25 JEZ23:JFD25 LCF23:LCJ25 MZL23:MZP25 OWR23:OWV25 QTX23:QUB25 SRD23:SRH25 UOJ23:UON25 WLP23:WLT25 AWJ23:AWN25 CTP23:CTT25 EQV23:EQZ25 GOB23:GOF25 ILH23:ILL25 KIN23:KIR25 MFT23:MFX25 OCZ23:ODD25 QAF23:QAJ25 RXL23:RXP25 TUR23:TUV25 VRX23:VSB25 AMN23:AMR25 CJT23:CJX25 EGZ23:EHD25 GEF23:GEJ25 IBL23:IBP25 JYR23:JYV25 LVX23:LWB25 NTD23:NTH25 PQJ23:PQN25 RNP23:RNT25 TKV23:TKZ25 VIB23:VIF25">
      <formula1>39814</formula1>
    </dataValidation>
  </dataValidations>
  <pageMargins left="0.78680555555555598" right="0.39305555555555599" top="0.78680555555555598" bottom="0.78680555555555598" header="0.51180555555555596" footer="0.51180555555555596"/>
  <pageSetup paperSize="9" scale="7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view="pageBreakPreview" zoomScaleNormal="100" zoomScaleSheetLayoutView="100" workbookViewId="0">
      <selection activeCell="F50" sqref="F50"/>
    </sheetView>
  </sheetViews>
  <sheetFormatPr defaultColWidth="9" defaultRowHeight="24.95" customHeight="1"/>
  <cols>
    <col min="1" max="1" width="12.875" style="24" customWidth="1"/>
    <col min="2" max="2" width="17.875" style="24" customWidth="1"/>
    <col min="3" max="3" width="12.875" style="24" customWidth="1"/>
    <col min="4" max="4" width="13" style="24" customWidth="1"/>
    <col min="5" max="5" width="13.25" style="24" customWidth="1"/>
    <col min="6" max="6" width="13.125" style="24" customWidth="1"/>
    <col min="7" max="8" width="12.875" style="24" customWidth="1"/>
    <col min="9" max="256" width="9" style="24"/>
    <col min="257" max="257" width="18.125" style="24" customWidth="1"/>
    <col min="258" max="258" width="8.375" style="24" customWidth="1"/>
    <col min="259" max="259" width="10.875" style="24" customWidth="1"/>
    <col min="260" max="260" width="13.25" style="24" customWidth="1"/>
    <col min="261" max="261" width="12.875" style="24" customWidth="1"/>
    <col min="262" max="263" width="11.375" style="24" customWidth="1"/>
    <col min="264" max="264" width="12.125" style="24" customWidth="1"/>
    <col min="265" max="512" width="9" style="24"/>
    <col min="513" max="513" width="18.125" style="24" customWidth="1"/>
    <col min="514" max="514" width="8.375" style="24" customWidth="1"/>
    <col min="515" max="515" width="10.875" style="24" customWidth="1"/>
    <col min="516" max="516" width="13.25" style="24" customWidth="1"/>
    <col min="517" max="517" width="12.875" style="24" customWidth="1"/>
    <col min="518" max="519" width="11.375" style="24" customWidth="1"/>
    <col min="520" max="520" width="12.125" style="24" customWidth="1"/>
    <col min="521" max="768" width="9" style="24"/>
    <col min="769" max="769" width="18.125" style="24" customWidth="1"/>
    <col min="770" max="770" width="8.375" style="24" customWidth="1"/>
    <col min="771" max="771" width="10.875" style="24" customWidth="1"/>
    <col min="772" max="772" width="13.25" style="24" customWidth="1"/>
    <col min="773" max="773" width="12.875" style="24" customWidth="1"/>
    <col min="774" max="775" width="11.375" style="24" customWidth="1"/>
    <col min="776" max="776" width="12.125" style="24" customWidth="1"/>
    <col min="777" max="1024" width="9" style="24"/>
    <col min="1025" max="1025" width="18.125" style="24" customWidth="1"/>
    <col min="1026" max="1026" width="8.375" style="24" customWidth="1"/>
    <col min="1027" max="1027" width="10.875" style="24" customWidth="1"/>
    <col min="1028" max="1028" width="13.25" style="24" customWidth="1"/>
    <col min="1029" max="1029" width="12.875" style="24" customWidth="1"/>
    <col min="1030" max="1031" width="11.375" style="24" customWidth="1"/>
    <col min="1032" max="1032" width="12.125" style="24" customWidth="1"/>
    <col min="1033" max="1280" width="9" style="24"/>
    <col min="1281" max="1281" width="18.125" style="24" customWidth="1"/>
    <col min="1282" max="1282" width="8.375" style="24" customWidth="1"/>
    <col min="1283" max="1283" width="10.875" style="24" customWidth="1"/>
    <col min="1284" max="1284" width="13.25" style="24" customWidth="1"/>
    <col min="1285" max="1285" width="12.875" style="24" customWidth="1"/>
    <col min="1286" max="1287" width="11.375" style="24" customWidth="1"/>
    <col min="1288" max="1288" width="12.125" style="24" customWidth="1"/>
    <col min="1289" max="1536" width="9" style="24"/>
    <col min="1537" max="1537" width="18.125" style="24" customWidth="1"/>
    <col min="1538" max="1538" width="8.375" style="24" customWidth="1"/>
    <col min="1539" max="1539" width="10.875" style="24" customWidth="1"/>
    <col min="1540" max="1540" width="13.25" style="24" customWidth="1"/>
    <col min="1541" max="1541" width="12.875" style="24" customWidth="1"/>
    <col min="1542" max="1543" width="11.375" style="24" customWidth="1"/>
    <col min="1544" max="1544" width="12.125" style="24" customWidth="1"/>
    <col min="1545" max="1792" width="9" style="24"/>
    <col min="1793" max="1793" width="18.125" style="24" customWidth="1"/>
    <col min="1794" max="1794" width="8.375" style="24" customWidth="1"/>
    <col min="1795" max="1795" width="10.875" style="24" customWidth="1"/>
    <col min="1796" max="1796" width="13.25" style="24" customWidth="1"/>
    <col min="1797" max="1797" width="12.875" style="24" customWidth="1"/>
    <col min="1798" max="1799" width="11.375" style="24" customWidth="1"/>
    <col min="1800" max="1800" width="12.125" style="24" customWidth="1"/>
    <col min="1801" max="2048" width="9" style="24"/>
    <col min="2049" max="2049" width="18.125" style="24" customWidth="1"/>
    <col min="2050" max="2050" width="8.375" style="24" customWidth="1"/>
    <col min="2051" max="2051" width="10.875" style="24" customWidth="1"/>
    <col min="2052" max="2052" width="13.25" style="24" customWidth="1"/>
    <col min="2053" max="2053" width="12.875" style="24" customWidth="1"/>
    <col min="2054" max="2055" width="11.375" style="24" customWidth="1"/>
    <col min="2056" max="2056" width="12.125" style="24" customWidth="1"/>
    <col min="2057" max="2304" width="9" style="24"/>
    <col min="2305" max="2305" width="18.125" style="24" customWidth="1"/>
    <col min="2306" max="2306" width="8.375" style="24" customWidth="1"/>
    <col min="2307" max="2307" width="10.875" style="24" customWidth="1"/>
    <col min="2308" max="2308" width="13.25" style="24" customWidth="1"/>
    <col min="2309" max="2309" width="12.875" style="24" customWidth="1"/>
    <col min="2310" max="2311" width="11.375" style="24" customWidth="1"/>
    <col min="2312" max="2312" width="12.125" style="24" customWidth="1"/>
    <col min="2313" max="2560" width="9" style="24"/>
    <col min="2561" max="2561" width="18.125" style="24" customWidth="1"/>
    <col min="2562" max="2562" width="8.375" style="24" customWidth="1"/>
    <col min="2563" max="2563" width="10.875" style="24" customWidth="1"/>
    <col min="2564" max="2564" width="13.25" style="24" customWidth="1"/>
    <col min="2565" max="2565" width="12.875" style="24" customWidth="1"/>
    <col min="2566" max="2567" width="11.375" style="24" customWidth="1"/>
    <col min="2568" max="2568" width="12.125" style="24" customWidth="1"/>
    <col min="2569" max="2816" width="9" style="24"/>
    <col min="2817" max="2817" width="18.125" style="24" customWidth="1"/>
    <col min="2818" max="2818" width="8.375" style="24" customWidth="1"/>
    <col min="2819" max="2819" width="10.875" style="24" customWidth="1"/>
    <col min="2820" max="2820" width="13.25" style="24" customWidth="1"/>
    <col min="2821" max="2821" width="12.875" style="24" customWidth="1"/>
    <col min="2822" max="2823" width="11.375" style="24" customWidth="1"/>
    <col min="2824" max="2824" width="12.125" style="24" customWidth="1"/>
    <col min="2825" max="3072" width="9" style="24"/>
    <col min="3073" max="3073" width="18.125" style="24" customWidth="1"/>
    <col min="3074" max="3074" width="8.375" style="24" customWidth="1"/>
    <col min="3075" max="3075" width="10.875" style="24" customWidth="1"/>
    <col min="3076" max="3076" width="13.25" style="24" customWidth="1"/>
    <col min="3077" max="3077" width="12.875" style="24" customWidth="1"/>
    <col min="3078" max="3079" width="11.375" style="24" customWidth="1"/>
    <col min="3080" max="3080" width="12.125" style="24" customWidth="1"/>
    <col min="3081" max="3328" width="9" style="24"/>
    <col min="3329" max="3329" width="18.125" style="24" customWidth="1"/>
    <col min="3330" max="3330" width="8.375" style="24" customWidth="1"/>
    <col min="3331" max="3331" width="10.875" style="24" customWidth="1"/>
    <col min="3332" max="3332" width="13.25" style="24" customWidth="1"/>
    <col min="3333" max="3333" width="12.875" style="24" customWidth="1"/>
    <col min="3334" max="3335" width="11.375" style="24" customWidth="1"/>
    <col min="3336" max="3336" width="12.125" style="24" customWidth="1"/>
    <col min="3337" max="3584" width="9" style="24"/>
    <col min="3585" max="3585" width="18.125" style="24" customWidth="1"/>
    <col min="3586" max="3586" width="8.375" style="24" customWidth="1"/>
    <col min="3587" max="3587" width="10.875" style="24" customWidth="1"/>
    <col min="3588" max="3588" width="13.25" style="24" customWidth="1"/>
    <col min="3589" max="3589" width="12.875" style="24" customWidth="1"/>
    <col min="3590" max="3591" width="11.375" style="24" customWidth="1"/>
    <col min="3592" max="3592" width="12.125" style="24" customWidth="1"/>
    <col min="3593" max="3840" width="9" style="24"/>
    <col min="3841" max="3841" width="18.125" style="24" customWidth="1"/>
    <col min="3842" max="3842" width="8.375" style="24" customWidth="1"/>
    <col min="3843" max="3843" width="10.875" style="24" customWidth="1"/>
    <col min="3844" max="3844" width="13.25" style="24" customWidth="1"/>
    <col min="3845" max="3845" width="12.875" style="24" customWidth="1"/>
    <col min="3846" max="3847" width="11.375" style="24" customWidth="1"/>
    <col min="3848" max="3848" width="12.125" style="24" customWidth="1"/>
    <col min="3849" max="4096" width="9" style="24"/>
    <col min="4097" max="4097" width="18.125" style="24" customWidth="1"/>
    <col min="4098" max="4098" width="8.375" style="24" customWidth="1"/>
    <col min="4099" max="4099" width="10.875" style="24" customWidth="1"/>
    <col min="4100" max="4100" width="13.25" style="24" customWidth="1"/>
    <col min="4101" max="4101" width="12.875" style="24" customWidth="1"/>
    <col min="4102" max="4103" width="11.375" style="24" customWidth="1"/>
    <col min="4104" max="4104" width="12.125" style="24" customWidth="1"/>
    <col min="4105" max="4352" width="9" style="24"/>
    <col min="4353" max="4353" width="18.125" style="24" customWidth="1"/>
    <col min="4354" max="4354" width="8.375" style="24" customWidth="1"/>
    <col min="4355" max="4355" width="10.875" style="24" customWidth="1"/>
    <col min="4356" max="4356" width="13.25" style="24" customWidth="1"/>
    <col min="4357" max="4357" width="12.875" style="24" customWidth="1"/>
    <col min="4358" max="4359" width="11.375" style="24" customWidth="1"/>
    <col min="4360" max="4360" width="12.125" style="24" customWidth="1"/>
    <col min="4361" max="4608" width="9" style="24"/>
    <col min="4609" max="4609" width="18.125" style="24" customWidth="1"/>
    <col min="4610" max="4610" width="8.375" style="24" customWidth="1"/>
    <col min="4611" max="4611" width="10.875" style="24" customWidth="1"/>
    <col min="4612" max="4612" width="13.25" style="24" customWidth="1"/>
    <col min="4613" max="4613" width="12.875" style="24" customWidth="1"/>
    <col min="4614" max="4615" width="11.375" style="24" customWidth="1"/>
    <col min="4616" max="4616" width="12.125" style="24" customWidth="1"/>
    <col min="4617" max="4864" width="9" style="24"/>
    <col min="4865" max="4865" width="18.125" style="24" customWidth="1"/>
    <col min="4866" max="4866" width="8.375" style="24" customWidth="1"/>
    <col min="4867" max="4867" width="10.875" style="24" customWidth="1"/>
    <col min="4868" max="4868" width="13.25" style="24" customWidth="1"/>
    <col min="4869" max="4869" width="12.875" style="24" customWidth="1"/>
    <col min="4870" max="4871" width="11.375" style="24" customWidth="1"/>
    <col min="4872" max="4872" width="12.125" style="24" customWidth="1"/>
    <col min="4873" max="5120" width="9" style="24"/>
    <col min="5121" max="5121" width="18.125" style="24" customWidth="1"/>
    <col min="5122" max="5122" width="8.375" style="24" customWidth="1"/>
    <col min="5123" max="5123" width="10.875" style="24" customWidth="1"/>
    <col min="5124" max="5124" width="13.25" style="24" customWidth="1"/>
    <col min="5125" max="5125" width="12.875" style="24" customWidth="1"/>
    <col min="5126" max="5127" width="11.375" style="24" customWidth="1"/>
    <col min="5128" max="5128" width="12.125" style="24" customWidth="1"/>
    <col min="5129" max="5376" width="9" style="24"/>
    <col min="5377" max="5377" width="18.125" style="24" customWidth="1"/>
    <col min="5378" max="5378" width="8.375" style="24" customWidth="1"/>
    <col min="5379" max="5379" width="10.875" style="24" customWidth="1"/>
    <col min="5380" max="5380" width="13.25" style="24" customWidth="1"/>
    <col min="5381" max="5381" width="12.875" style="24" customWidth="1"/>
    <col min="5382" max="5383" width="11.375" style="24" customWidth="1"/>
    <col min="5384" max="5384" width="12.125" style="24" customWidth="1"/>
    <col min="5385" max="5632" width="9" style="24"/>
    <col min="5633" max="5633" width="18.125" style="24" customWidth="1"/>
    <col min="5634" max="5634" width="8.375" style="24" customWidth="1"/>
    <col min="5635" max="5635" width="10.875" style="24" customWidth="1"/>
    <col min="5636" max="5636" width="13.25" style="24" customWidth="1"/>
    <col min="5637" max="5637" width="12.875" style="24" customWidth="1"/>
    <col min="5638" max="5639" width="11.375" style="24" customWidth="1"/>
    <col min="5640" max="5640" width="12.125" style="24" customWidth="1"/>
    <col min="5641" max="5888" width="9" style="24"/>
    <col min="5889" max="5889" width="18.125" style="24" customWidth="1"/>
    <col min="5890" max="5890" width="8.375" style="24" customWidth="1"/>
    <col min="5891" max="5891" width="10.875" style="24" customWidth="1"/>
    <col min="5892" max="5892" width="13.25" style="24" customWidth="1"/>
    <col min="5893" max="5893" width="12.875" style="24" customWidth="1"/>
    <col min="5894" max="5895" width="11.375" style="24" customWidth="1"/>
    <col min="5896" max="5896" width="12.125" style="24" customWidth="1"/>
    <col min="5897" max="6144" width="9" style="24"/>
    <col min="6145" max="6145" width="18.125" style="24" customWidth="1"/>
    <col min="6146" max="6146" width="8.375" style="24" customWidth="1"/>
    <col min="6147" max="6147" width="10.875" style="24" customWidth="1"/>
    <col min="6148" max="6148" width="13.25" style="24" customWidth="1"/>
    <col min="6149" max="6149" width="12.875" style="24" customWidth="1"/>
    <col min="6150" max="6151" width="11.375" style="24" customWidth="1"/>
    <col min="6152" max="6152" width="12.125" style="24" customWidth="1"/>
    <col min="6153" max="6400" width="9" style="24"/>
    <col min="6401" max="6401" width="18.125" style="24" customWidth="1"/>
    <col min="6402" max="6402" width="8.375" style="24" customWidth="1"/>
    <col min="6403" max="6403" width="10.875" style="24" customWidth="1"/>
    <col min="6404" max="6404" width="13.25" style="24" customWidth="1"/>
    <col min="6405" max="6405" width="12.875" style="24" customWidth="1"/>
    <col min="6406" max="6407" width="11.375" style="24" customWidth="1"/>
    <col min="6408" max="6408" width="12.125" style="24" customWidth="1"/>
    <col min="6409" max="6656" width="9" style="24"/>
    <col min="6657" max="6657" width="18.125" style="24" customWidth="1"/>
    <col min="6658" max="6658" width="8.375" style="24" customWidth="1"/>
    <col min="6659" max="6659" width="10.875" style="24" customWidth="1"/>
    <col min="6660" max="6660" width="13.25" style="24" customWidth="1"/>
    <col min="6661" max="6661" width="12.875" style="24" customWidth="1"/>
    <col min="6662" max="6663" width="11.375" style="24" customWidth="1"/>
    <col min="6664" max="6664" width="12.125" style="24" customWidth="1"/>
    <col min="6665" max="6912" width="9" style="24"/>
    <col min="6913" max="6913" width="18.125" style="24" customWidth="1"/>
    <col min="6914" max="6914" width="8.375" style="24" customWidth="1"/>
    <col min="6915" max="6915" width="10.875" style="24" customWidth="1"/>
    <col min="6916" max="6916" width="13.25" style="24" customWidth="1"/>
    <col min="6917" max="6917" width="12.875" style="24" customWidth="1"/>
    <col min="6918" max="6919" width="11.375" style="24" customWidth="1"/>
    <col min="6920" max="6920" width="12.125" style="24" customWidth="1"/>
    <col min="6921" max="7168" width="9" style="24"/>
    <col min="7169" max="7169" width="18.125" style="24" customWidth="1"/>
    <col min="7170" max="7170" width="8.375" style="24" customWidth="1"/>
    <col min="7171" max="7171" width="10.875" style="24" customWidth="1"/>
    <col min="7172" max="7172" width="13.25" style="24" customWidth="1"/>
    <col min="7173" max="7173" width="12.875" style="24" customWidth="1"/>
    <col min="7174" max="7175" width="11.375" style="24" customWidth="1"/>
    <col min="7176" max="7176" width="12.125" style="24" customWidth="1"/>
    <col min="7177" max="7424" width="9" style="24"/>
    <col min="7425" max="7425" width="18.125" style="24" customWidth="1"/>
    <col min="7426" max="7426" width="8.375" style="24" customWidth="1"/>
    <col min="7427" max="7427" width="10.875" style="24" customWidth="1"/>
    <col min="7428" max="7428" width="13.25" style="24" customWidth="1"/>
    <col min="7429" max="7429" width="12.875" style="24" customWidth="1"/>
    <col min="7430" max="7431" width="11.375" style="24" customWidth="1"/>
    <col min="7432" max="7432" width="12.125" style="24" customWidth="1"/>
    <col min="7433" max="7680" width="9" style="24"/>
    <col min="7681" max="7681" width="18.125" style="24" customWidth="1"/>
    <col min="7682" max="7682" width="8.375" style="24" customWidth="1"/>
    <col min="7683" max="7683" width="10.875" style="24" customWidth="1"/>
    <col min="7684" max="7684" width="13.25" style="24" customWidth="1"/>
    <col min="7685" max="7685" width="12.875" style="24" customWidth="1"/>
    <col min="7686" max="7687" width="11.375" style="24" customWidth="1"/>
    <col min="7688" max="7688" width="12.125" style="24" customWidth="1"/>
    <col min="7689" max="7936" width="9" style="24"/>
    <col min="7937" max="7937" width="18.125" style="24" customWidth="1"/>
    <col min="7938" max="7938" width="8.375" style="24" customWidth="1"/>
    <col min="7939" max="7939" width="10.875" style="24" customWidth="1"/>
    <col min="7940" max="7940" width="13.25" style="24" customWidth="1"/>
    <col min="7941" max="7941" width="12.875" style="24" customWidth="1"/>
    <col min="7942" max="7943" width="11.375" style="24" customWidth="1"/>
    <col min="7944" max="7944" width="12.125" style="24" customWidth="1"/>
    <col min="7945" max="8192" width="9" style="24"/>
    <col min="8193" max="8193" width="18.125" style="24" customWidth="1"/>
    <col min="8194" max="8194" width="8.375" style="24" customWidth="1"/>
    <col min="8195" max="8195" width="10.875" style="24" customWidth="1"/>
    <col min="8196" max="8196" width="13.25" style="24" customWidth="1"/>
    <col min="8197" max="8197" width="12.875" style="24" customWidth="1"/>
    <col min="8198" max="8199" width="11.375" style="24" customWidth="1"/>
    <col min="8200" max="8200" width="12.125" style="24" customWidth="1"/>
    <col min="8201" max="8448" width="9" style="24"/>
    <col min="8449" max="8449" width="18.125" style="24" customWidth="1"/>
    <col min="8450" max="8450" width="8.375" style="24" customWidth="1"/>
    <col min="8451" max="8451" width="10.875" style="24" customWidth="1"/>
    <col min="8452" max="8452" width="13.25" style="24" customWidth="1"/>
    <col min="8453" max="8453" width="12.875" style="24" customWidth="1"/>
    <col min="8454" max="8455" width="11.375" style="24" customWidth="1"/>
    <col min="8456" max="8456" width="12.125" style="24" customWidth="1"/>
    <col min="8457" max="8704" width="9" style="24"/>
    <col min="8705" max="8705" width="18.125" style="24" customWidth="1"/>
    <col min="8706" max="8706" width="8.375" style="24" customWidth="1"/>
    <col min="8707" max="8707" width="10.875" style="24" customWidth="1"/>
    <col min="8708" max="8708" width="13.25" style="24" customWidth="1"/>
    <col min="8709" max="8709" width="12.875" style="24" customWidth="1"/>
    <col min="8710" max="8711" width="11.375" style="24" customWidth="1"/>
    <col min="8712" max="8712" width="12.125" style="24" customWidth="1"/>
    <col min="8713" max="8960" width="9" style="24"/>
    <col min="8961" max="8961" width="18.125" style="24" customWidth="1"/>
    <col min="8962" max="8962" width="8.375" style="24" customWidth="1"/>
    <col min="8963" max="8963" width="10.875" style="24" customWidth="1"/>
    <col min="8964" max="8964" width="13.25" style="24" customWidth="1"/>
    <col min="8965" max="8965" width="12.875" style="24" customWidth="1"/>
    <col min="8966" max="8967" width="11.375" style="24" customWidth="1"/>
    <col min="8968" max="8968" width="12.125" style="24" customWidth="1"/>
    <col min="8969" max="9216" width="9" style="24"/>
    <col min="9217" max="9217" width="18.125" style="24" customWidth="1"/>
    <col min="9218" max="9218" width="8.375" style="24" customWidth="1"/>
    <col min="9219" max="9219" width="10.875" style="24" customWidth="1"/>
    <col min="9220" max="9220" width="13.25" style="24" customWidth="1"/>
    <col min="9221" max="9221" width="12.875" style="24" customWidth="1"/>
    <col min="9222" max="9223" width="11.375" style="24" customWidth="1"/>
    <col min="9224" max="9224" width="12.125" style="24" customWidth="1"/>
    <col min="9225" max="9472" width="9" style="24"/>
    <col min="9473" max="9473" width="18.125" style="24" customWidth="1"/>
    <col min="9474" max="9474" width="8.375" style="24" customWidth="1"/>
    <col min="9475" max="9475" width="10.875" style="24" customWidth="1"/>
    <col min="9476" max="9476" width="13.25" style="24" customWidth="1"/>
    <col min="9477" max="9477" width="12.875" style="24" customWidth="1"/>
    <col min="9478" max="9479" width="11.375" style="24" customWidth="1"/>
    <col min="9480" max="9480" width="12.125" style="24" customWidth="1"/>
    <col min="9481" max="9728" width="9" style="24"/>
    <col min="9729" max="9729" width="18.125" style="24" customWidth="1"/>
    <col min="9730" max="9730" width="8.375" style="24" customWidth="1"/>
    <col min="9731" max="9731" width="10.875" style="24" customWidth="1"/>
    <col min="9732" max="9732" width="13.25" style="24" customWidth="1"/>
    <col min="9733" max="9733" width="12.875" style="24" customWidth="1"/>
    <col min="9734" max="9735" width="11.375" style="24" customWidth="1"/>
    <col min="9736" max="9736" width="12.125" style="24" customWidth="1"/>
    <col min="9737" max="9984" width="9" style="24"/>
    <col min="9985" max="9985" width="18.125" style="24" customWidth="1"/>
    <col min="9986" max="9986" width="8.375" style="24" customWidth="1"/>
    <col min="9987" max="9987" width="10.875" style="24" customWidth="1"/>
    <col min="9988" max="9988" width="13.25" style="24" customWidth="1"/>
    <col min="9989" max="9989" width="12.875" style="24" customWidth="1"/>
    <col min="9990" max="9991" width="11.375" style="24" customWidth="1"/>
    <col min="9992" max="9992" width="12.125" style="24" customWidth="1"/>
    <col min="9993" max="10240" width="9" style="24"/>
    <col min="10241" max="10241" width="18.125" style="24" customWidth="1"/>
    <col min="10242" max="10242" width="8.375" style="24" customWidth="1"/>
    <col min="10243" max="10243" width="10.875" style="24" customWidth="1"/>
    <col min="10244" max="10244" width="13.25" style="24" customWidth="1"/>
    <col min="10245" max="10245" width="12.875" style="24" customWidth="1"/>
    <col min="10246" max="10247" width="11.375" style="24" customWidth="1"/>
    <col min="10248" max="10248" width="12.125" style="24" customWidth="1"/>
    <col min="10249" max="10496" width="9" style="24"/>
    <col min="10497" max="10497" width="18.125" style="24" customWidth="1"/>
    <col min="10498" max="10498" width="8.375" style="24" customWidth="1"/>
    <col min="10499" max="10499" width="10.875" style="24" customWidth="1"/>
    <col min="10500" max="10500" width="13.25" style="24" customWidth="1"/>
    <col min="10501" max="10501" width="12.875" style="24" customWidth="1"/>
    <col min="10502" max="10503" width="11.375" style="24" customWidth="1"/>
    <col min="10504" max="10504" width="12.125" style="24" customWidth="1"/>
    <col min="10505" max="10752" width="9" style="24"/>
    <col min="10753" max="10753" width="18.125" style="24" customWidth="1"/>
    <col min="10754" max="10754" width="8.375" style="24" customWidth="1"/>
    <col min="10755" max="10755" width="10.875" style="24" customWidth="1"/>
    <col min="10756" max="10756" width="13.25" style="24" customWidth="1"/>
    <col min="10757" max="10757" width="12.875" style="24" customWidth="1"/>
    <col min="10758" max="10759" width="11.375" style="24" customWidth="1"/>
    <col min="10760" max="10760" width="12.125" style="24" customWidth="1"/>
    <col min="10761" max="11008" width="9" style="24"/>
    <col min="11009" max="11009" width="18.125" style="24" customWidth="1"/>
    <col min="11010" max="11010" width="8.375" style="24" customWidth="1"/>
    <col min="11011" max="11011" width="10.875" style="24" customWidth="1"/>
    <col min="11012" max="11012" width="13.25" style="24" customWidth="1"/>
    <col min="11013" max="11013" width="12.875" style="24" customWidth="1"/>
    <col min="11014" max="11015" width="11.375" style="24" customWidth="1"/>
    <col min="11016" max="11016" width="12.125" style="24" customWidth="1"/>
    <col min="11017" max="11264" width="9" style="24"/>
    <col min="11265" max="11265" width="18.125" style="24" customWidth="1"/>
    <col min="11266" max="11266" width="8.375" style="24" customWidth="1"/>
    <col min="11267" max="11267" width="10.875" style="24" customWidth="1"/>
    <col min="11268" max="11268" width="13.25" style="24" customWidth="1"/>
    <col min="11269" max="11269" width="12.875" style="24" customWidth="1"/>
    <col min="11270" max="11271" width="11.375" style="24" customWidth="1"/>
    <col min="11272" max="11272" width="12.125" style="24" customWidth="1"/>
    <col min="11273" max="11520" width="9" style="24"/>
    <col min="11521" max="11521" width="18.125" style="24" customWidth="1"/>
    <col min="11522" max="11522" width="8.375" style="24" customWidth="1"/>
    <col min="11523" max="11523" width="10.875" style="24" customWidth="1"/>
    <col min="11524" max="11524" width="13.25" style="24" customWidth="1"/>
    <col min="11525" max="11525" width="12.875" style="24" customWidth="1"/>
    <col min="11526" max="11527" width="11.375" style="24" customWidth="1"/>
    <col min="11528" max="11528" width="12.125" style="24" customWidth="1"/>
    <col min="11529" max="11776" width="9" style="24"/>
    <col min="11777" max="11777" width="18.125" style="24" customWidth="1"/>
    <col min="11778" max="11778" width="8.375" style="24" customWidth="1"/>
    <col min="11779" max="11779" width="10.875" style="24" customWidth="1"/>
    <col min="11780" max="11780" width="13.25" style="24" customWidth="1"/>
    <col min="11781" max="11781" width="12.875" style="24" customWidth="1"/>
    <col min="11782" max="11783" width="11.375" style="24" customWidth="1"/>
    <col min="11784" max="11784" width="12.125" style="24" customWidth="1"/>
    <col min="11785" max="12032" width="9" style="24"/>
    <col min="12033" max="12033" width="18.125" style="24" customWidth="1"/>
    <col min="12034" max="12034" width="8.375" style="24" customWidth="1"/>
    <col min="12035" max="12035" width="10.875" style="24" customWidth="1"/>
    <col min="12036" max="12036" width="13.25" style="24" customWidth="1"/>
    <col min="12037" max="12037" width="12.875" style="24" customWidth="1"/>
    <col min="12038" max="12039" width="11.375" style="24" customWidth="1"/>
    <col min="12040" max="12040" width="12.125" style="24" customWidth="1"/>
    <col min="12041" max="12288" width="9" style="24"/>
    <col min="12289" max="12289" width="18.125" style="24" customWidth="1"/>
    <col min="12290" max="12290" width="8.375" style="24" customWidth="1"/>
    <col min="12291" max="12291" width="10.875" style="24" customWidth="1"/>
    <col min="12292" max="12292" width="13.25" style="24" customWidth="1"/>
    <col min="12293" max="12293" width="12.875" style="24" customWidth="1"/>
    <col min="12294" max="12295" width="11.375" style="24" customWidth="1"/>
    <col min="12296" max="12296" width="12.125" style="24" customWidth="1"/>
    <col min="12297" max="12544" width="9" style="24"/>
    <col min="12545" max="12545" width="18.125" style="24" customWidth="1"/>
    <col min="12546" max="12546" width="8.375" style="24" customWidth="1"/>
    <col min="12547" max="12547" width="10.875" style="24" customWidth="1"/>
    <col min="12548" max="12548" width="13.25" style="24" customWidth="1"/>
    <col min="12549" max="12549" width="12.875" style="24" customWidth="1"/>
    <col min="12550" max="12551" width="11.375" style="24" customWidth="1"/>
    <col min="12552" max="12552" width="12.125" style="24" customWidth="1"/>
    <col min="12553" max="12800" width="9" style="24"/>
    <col min="12801" max="12801" width="18.125" style="24" customWidth="1"/>
    <col min="12802" max="12802" width="8.375" style="24" customWidth="1"/>
    <col min="12803" max="12803" width="10.875" style="24" customWidth="1"/>
    <col min="12804" max="12804" width="13.25" style="24" customWidth="1"/>
    <col min="12805" max="12805" width="12.875" style="24" customWidth="1"/>
    <col min="12806" max="12807" width="11.375" style="24" customWidth="1"/>
    <col min="12808" max="12808" width="12.125" style="24" customWidth="1"/>
    <col min="12809" max="13056" width="9" style="24"/>
    <col min="13057" max="13057" width="18.125" style="24" customWidth="1"/>
    <col min="13058" max="13058" width="8.375" style="24" customWidth="1"/>
    <col min="13059" max="13059" width="10.875" style="24" customWidth="1"/>
    <col min="13060" max="13060" width="13.25" style="24" customWidth="1"/>
    <col min="13061" max="13061" width="12.875" style="24" customWidth="1"/>
    <col min="13062" max="13063" width="11.375" style="24" customWidth="1"/>
    <col min="13064" max="13064" width="12.125" style="24" customWidth="1"/>
    <col min="13065" max="13312" width="9" style="24"/>
    <col min="13313" max="13313" width="18.125" style="24" customWidth="1"/>
    <col min="13314" max="13314" width="8.375" style="24" customWidth="1"/>
    <col min="13315" max="13315" width="10.875" style="24" customWidth="1"/>
    <col min="13316" max="13316" width="13.25" style="24" customWidth="1"/>
    <col min="13317" max="13317" width="12.875" style="24" customWidth="1"/>
    <col min="13318" max="13319" width="11.375" style="24" customWidth="1"/>
    <col min="13320" max="13320" width="12.125" style="24" customWidth="1"/>
    <col min="13321" max="13568" width="9" style="24"/>
    <col min="13569" max="13569" width="18.125" style="24" customWidth="1"/>
    <col min="13570" max="13570" width="8.375" style="24" customWidth="1"/>
    <col min="13571" max="13571" width="10.875" style="24" customWidth="1"/>
    <col min="13572" max="13572" width="13.25" style="24" customWidth="1"/>
    <col min="13573" max="13573" width="12.875" style="24" customWidth="1"/>
    <col min="13574" max="13575" width="11.375" style="24" customWidth="1"/>
    <col min="13576" max="13576" width="12.125" style="24" customWidth="1"/>
    <col min="13577" max="13824" width="9" style="24"/>
    <col min="13825" max="13825" width="18.125" style="24" customWidth="1"/>
    <col min="13826" max="13826" width="8.375" style="24" customWidth="1"/>
    <col min="13827" max="13827" width="10.875" style="24" customWidth="1"/>
    <col min="13828" max="13828" width="13.25" style="24" customWidth="1"/>
    <col min="13829" max="13829" width="12.875" style="24" customWidth="1"/>
    <col min="13830" max="13831" width="11.375" style="24" customWidth="1"/>
    <col min="13832" max="13832" width="12.125" style="24" customWidth="1"/>
    <col min="13833" max="14080" width="9" style="24"/>
    <col min="14081" max="14081" width="18.125" style="24" customWidth="1"/>
    <col min="14082" max="14082" width="8.375" style="24" customWidth="1"/>
    <col min="14083" max="14083" width="10.875" style="24" customWidth="1"/>
    <col min="14084" max="14084" width="13.25" style="24" customWidth="1"/>
    <col min="14085" max="14085" width="12.875" style="24" customWidth="1"/>
    <col min="14086" max="14087" width="11.375" style="24" customWidth="1"/>
    <col min="14088" max="14088" width="12.125" style="24" customWidth="1"/>
    <col min="14089" max="14336" width="9" style="24"/>
    <col min="14337" max="14337" width="18.125" style="24" customWidth="1"/>
    <col min="14338" max="14338" width="8.375" style="24" customWidth="1"/>
    <col min="14339" max="14339" width="10.875" style="24" customWidth="1"/>
    <col min="14340" max="14340" width="13.25" style="24" customWidth="1"/>
    <col min="14341" max="14341" width="12.875" style="24" customWidth="1"/>
    <col min="14342" max="14343" width="11.375" style="24" customWidth="1"/>
    <col min="14344" max="14344" width="12.125" style="24" customWidth="1"/>
    <col min="14345" max="14592" width="9" style="24"/>
    <col min="14593" max="14593" width="18.125" style="24" customWidth="1"/>
    <col min="14594" max="14594" width="8.375" style="24" customWidth="1"/>
    <col min="14595" max="14595" width="10.875" style="24" customWidth="1"/>
    <col min="14596" max="14596" width="13.25" style="24" customWidth="1"/>
    <col min="14597" max="14597" width="12.875" style="24" customWidth="1"/>
    <col min="14598" max="14599" width="11.375" style="24" customWidth="1"/>
    <col min="14600" max="14600" width="12.125" style="24" customWidth="1"/>
    <col min="14601" max="14848" width="9" style="24"/>
    <col min="14849" max="14849" width="18.125" style="24" customWidth="1"/>
    <col min="14850" max="14850" width="8.375" style="24" customWidth="1"/>
    <col min="14851" max="14851" width="10.875" style="24" customWidth="1"/>
    <col min="14852" max="14852" width="13.25" style="24" customWidth="1"/>
    <col min="14853" max="14853" width="12.875" style="24" customWidth="1"/>
    <col min="14854" max="14855" width="11.375" style="24" customWidth="1"/>
    <col min="14856" max="14856" width="12.125" style="24" customWidth="1"/>
    <col min="14857" max="15104" width="9" style="24"/>
    <col min="15105" max="15105" width="18.125" style="24" customWidth="1"/>
    <col min="15106" max="15106" width="8.375" style="24" customWidth="1"/>
    <col min="15107" max="15107" width="10.875" style="24" customWidth="1"/>
    <col min="15108" max="15108" width="13.25" style="24" customWidth="1"/>
    <col min="15109" max="15109" width="12.875" style="24" customWidth="1"/>
    <col min="15110" max="15111" width="11.375" style="24" customWidth="1"/>
    <col min="15112" max="15112" width="12.125" style="24" customWidth="1"/>
    <col min="15113" max="15360" width="9" style="24"/>
    <col min="15361" max="15361" width="18.125" style="24" customWidth="1"/>
    <col min="15362" max="15362" width="8.375" style="24" customWidth="1"/>
    <col min="15363" max="15363" width="10.875" style="24" customWidth="1"/>
    <col min="15364" max="15364" width="13.25" style="24" customWidth="1"/>
    <col min="15365" max="15365" width="12.875" style="24" customWidth="1"/>
    <col min="15366" max="15367" width="11.375" style="24" customWidth="1"/>
    <col min="15368" max="15368" width="12.125" style="24" customWidth="1"/>
    <col min="15369" max="15616" width="9" style="24"/>
    <col min="15617" max="15617" width="18.125" style="24" customWidth="1"/>
    <col min="15618" max="15618" width="8.375" style="24" customWidth="1"/>
    <col min="15619" max="15619" width="10.875" style="24" customWidth="1"/>
    <col min="15620" max="15620" width="13.25" style="24" customWidth="1"/>
    <col min="15621" max="15621" width="12.875" style="24" customWidth="1"/>
    <col min="15622" max="15623" width="11.375" style="24" customWidth="1"/>
    <col min="15624" max="15624" width="12.125" style="24" customWidth="1"/>
    <col min="15625" max="15872" width="9" style="24"/>
    <col min="15873" max="15873" width="18.125" style="24" customWidth="1"/>
    <col min="15874" max="15874" width="8.375" style="24" customWidth="1"/>
    <col min="15875" max="15875" width="10.875" style="24" customWidth="1"/>
    <col min="15876" max="15876" width="13.25" style="24" customWidth="1"/>
    <col min="15877" max="15877" width="12.875" style="24" customWidth="1"/>
    <col min="15878" max="15879" width="11.375" style="24" customWidth="1"/>
    <col min="15880" max="15880" width="12.125" style="24" customWidth="1"/>
    <col min="15881" max="16128" width="9" style="24"/>
    <col min="16129" max="16129" width="18.125" style="24" customWidth="1"/>
    <col min="16130" max="16130" width="8.375" style="24" customWidth="1"/>
    <col min="16131" max="16131" width="10.875" style="24" customWidth="1"/>
    <col min="16132" max="16132" width="13.25" style="24" customWidth="1"/>
    <col min="16133" max="16133" width="12.875" style="24" customWidth="1"/>
    <col min="16134" max="16135" width="11.375" style="24" customWidth="1"/>
    <col min="16136" max="16136" width="12.125" style="24" customWidth="1"/>
    <col min="16137" max="16384" width="9" style="24"/>
  </cols>
  <sheetData>
    <row r="1" spans="1:13" ht="45" customHeight="1">
      <c r="B1" s="23"/>
      <c r="C1" s="23"/>
      <c r="D1" s="210" t="s">
        <v>115</v>
      </c>
      <c r="E1" s="210"/>
      <c r="F1" s="23"/>
      <c r="G1" s="23"/>
      <c r="H1" s="23"/>
      <c r="I1" s="94" t="s">
        <v>114</v>
      </c>
    </row>
    <row r="2" spans="1:13" ht="21.95" customHeight="1" thickBot="1">
      <c r="A2" s="23"/>
      <c r="B2" s="23"/>
      <c r="C2" s="23"/>
      <c r="D2" s="23"/>
      <c r="E2" s="23"/>
      <c r="F2" s="23"/>
      <c r="G2" s="23"/>
      <c r="H2" s="23"/>
      <c r="I2" s="23"/>
    </row>
    <row r="3" spans="1:13" ht="21.95" customHeight="1" thickBot="1">
      <c r="A3" s="73" t="s">
        <v>113</v>
      </c>
      <c r="C3" s="211"/>
      <c r="D3" s="211"/>
      <c r="E3" s="101"/>
      <c r="F3" s="26"/>
      <c r="G3" s="212" t="s">
        <v>112</v>
      </c>
      <c r="H3" s="213"/>
      <c r="I3" s="39"/>
    </row>
    <row r="4" spans="1:13" ht="21.95" customHeight="1">
      <c r="A4" s="25"/>
      <c r="B4" s="26"/>
      <c r="C4" s="26"/>
      <c r="D4" s="27"/>
      <c r="E4" s="27"/>
      <c r="F4" s="26"/>
      <c r="G4" s="26"/>
      <c r="H4" s="36"/>
      <c r="I4" s="37"/>
    </row>
    <row r="5" spans="1:13" ht="21.95" customHeight="1">
      <c r="A5" s="25" t="s">
        <v>145</v>
      </c>
      <c r="B5" s="26"/>
      <c r="C5" s="26"/>
      <c r="D5" s="27"/>
      <c r="E5" s="27"/>
      <c r="F5" s="26"/>
      <c r="G5" s="26"/>
      <c r="H5" s="36"/>
      <c r="I5" s="37"/>
    </row>
    <row r="6" spans="1:13" s="29" customFormat="1" ht="21.95" customHeight="1">
      <c r="A6" s="214" t="s">
        <v>110</v>
      </c>
      <c r="B6" s="214"/>
      <c r="C6" s="214"/>
      <c r="D6" s="214"/>
      <c r="E6" s="214"/>
      <c r="F6" s="214"/>
      <c r="G6" s="214"/>
      <c r="H6" s="214"/>
      <c r="I6" s="38"/>
      <c r="J6" s="38"/>
      <c r="K6" s="38"/>
    </row>
    <row r="7" spans="1:13" s="35" customFormat="1" ht="21.75" customHeight="1">
      <c r="A7" s="270" t="s">
        <v>109</v>
      </c>
      <c r="B7" s="270"/>
      <c r="C7" s="270" t="s">
        <v>108</v>
      </c>
      <c r="D7" s="270" t="s">
        <v>105</v>
      </c>
      <c r="E7" s="270"/>
      <c r="F7" s="271"/>
      <c r="G7" s="271"/>
      <c r="H7" s="271"/>
      <c r="I7" s="271"/>
      <c r="J7" s="50"/>
      <c r="K7" s="50"/>
      <c r="L7" s="50"/>
    </row>
    <row r="8" spans="1:13" s="35" customFormat="1" ht="21.75" customHeight="1" thickBot="1">
      <c r="A8" s="272"/>
      <c r="B8" s="272"/>
      <c r="C8" s="272"/>
      <c r="D8" s="272" t="s">
        <v>107</v>
      </c>
      <c r="E8" s="272"/>
      <c r="F8" s="273"/>
      <c r="G8" s="273"/>
      <c r="H8" s="273"/>
      <c r="I8" s="273"/>
      <c r="J8" s="50"/>
      <c r="K8" s="50"/>
      <c r="L8" s="50"/>
    </row>
    <row r="9" spans="1:13" s="35" customFormat="1" ht="21.75" customHeight="1">
      <c r="A9" s="290" t="s">
        <v>144</v>
      </c>
      <c r="B9" s="275" t="s">
        <v>65</v>
      </c>
      <c r="C9" s="275"/>
      <c r="D9" s="275" t="s">
        <v>105</v>
      </c>
      <c r="E9" s="275"/>
      <c r="F9" s="271"/>
      <c r="G9" s="271"/>
      <c r="H9" s="271"/>
      <c r="I9" s="271"/>
      <c r="J9" s="50"/>
      <c r="K9" s="50"/>
      <c r="L9" s="50"/>
    </row>
    <row r="10" spans="1:13" s="35" customFormat="1" ht="21.75" customHeight="1">
      <c r="A10" s="291"/>
      <c r="B10" s="190" t="s">
        <v>15</v>
      </c>
      <c r="C10" s="191"/>
      <c r="D10" s="190" t="s">
        <v>143</v>
      </c>
      <c r="E10" s="191"/>
      <c r="F10" s="271"/>
      <c r="G10" s="271"/>
      <c r="H10" s="271"/>
      <c r="I10" s="271"/>
      <c r="J10" s="50"/>
      <c r="K10" s="50"/>
      <c r="L10" s="50"/>
    </row>
    <row r="11" spans="1:13" s="29" customFormat="1" ht="21.75" customHeight="1">
      <c r="A11" s="292"/>
      <c r="B11" s="255" t="s">
        <v>142</v>
      </c>
      <c r="C11" s="255" t="s">
        <v>141</v>
      </c>
      <c r="D11" s="274" t="s">
        <v>69</v>
      </c>
      <c r="E11" s="274"/>
      <c r="F11" s="257"/>
      <c r="G11" s="257"/>
      <c r="H11" s="257"/>
      <c r="I11" s="257"/>
      <c r="J11" s="95"/>
      <c r="K11" s="96"/>
      <c r="L11" s="96"/>
      <c r="M11" s="97"/>
    </row>
    <row r="12" spans="1:13" s="29" customFormat="1" ht="21.75" customHeight="1">
      <c r="A12" s="292"/>
      <c r="B12" s="255"/>
      <c r="C12" s="255"/>
      <c r="D12" s="276" t="s">
        <v>68</v>
      </c>
      <c r="E12" s="276"/>
      <c r="F12" s="262"/>
      <c r="G12" s="262"/>
      <c r="H12" s="262"/>
      <c r="I12" s="262"/>
      <c r="J12" s="95"/>
      <c r="K12" s="96"/>
      <c r="L12" s="96"/>
      <c r="M12" s="97"/>
    </row>
    <row r="13" spans="1:13" s="29" customFormat="1" ht="21.75" customHeight="1">
      <c r="A13" s="292"/>
      <c r="B13" s="255"/>
      <c r="C13" s="255"/>
      <c r="D13" s="276" t="s">
        <v>140</v>
      </c>
      <c r="E13" s="276"/>
      <c r="F13" s="262"/>
      <c r="G13" s="262"/>
      <c r="H13" s="262"/>
      <c r="I13" s="262"/>
      <c r="J13" s="95"/>
      <c r="K13" s="96"/>
      <c r="L13" s="96"/>
      <c r="M13" s="97"/>
    </row>
    <row r="14" spans="1:13" s="29" customFormat="1" ht="21.75" customHeight="1">
      <c r="A14" s="292"/>
      <c r="B14" s="255"/>
      <c r="C14" s="255"/>
      <c r="D14" s="276" t="s">
        <v>139</v>
      </c>
      <c r="E14" s="276"/>
      <c r="F14" s="262"/>
      <c r="G14" s="262"/>
      <c r="H14" s="262"/>
      <c r="I14" s="262"/>
      <c r="J14" s="95"/>
      <c r="K14" s="96"/>
      <c r="L14" s="96"/>
      <c r="M14" s="97"/>
    </row>
    <row r="15" spans="1:13" s="29" customFormat="1" ht="21.75" customHeight="1">
      <c r="A15" s="292"/>
      <c r="B15" s="255"/>
      <c r="C15" s="255"/>
      <c r="D15" s="277" t="s">
        <v>138</v>
      </c>
      <c r="E15" s="277"/>
      <c r="F15" s="260"/>
      <c r="G15" s="260"/>
      <c r="H15" s="260"/>
      <c r="I15" s="260"/>
      <c r="J15" s="95"/>
      <c r="K15" s="96"/>
      <c r="L15" s="96"/>
      <c r="M15" s="97"/>
    </row>
    <row r="16" spans="1:13" s="29" customFormat="1" ht="21.75" customHeight="1">
      <c r="A16" s="292"/>
      <c r="B16" s="255"/>
      <c r="C16" s="256" t="s">
        <v>137</v>
      </c>
      <c r="D16" s="279" t="s">
        <v>136</v>
      </c>
      <c r="E16" s="280"/>
      <c r="F16" s="257"/>
      <c r="G16" s="257"/>
      <c r="H16" s="257"/>
      <c r="I16" s="257"/>
      <c r="J16" s="95"/>
      <c r="K16" s="96"/>
      <c r="L16" s="96"/>
      <c r="M16" s="97"/>
    </row>
    <row r="17" spans="1:13" s="29" customFormat="1" ht="21.75" customHeight="1">
      <c r="A17" s="292"/>
      <c r="B17" s="255"/>
      <c r="C17" s="256"/>
      <c r="D17" s="281" t="s">
        <v>135</v>
      </c>
      <c r="E17" s="282"/>
      <c r="F17" s="262"/>
      <c r="G17" s="262"/>
      <c r="H17" s="262"/>
      <c r="I17" s="262"/>
      <c r="J17" s="95"/>
      <c r="K17" s="96"/>
      <c r="L17" s="96"/>
      <c r="M17" s="97"/>
    </row>
    <row r="18" spans="1:13" s="29" customFormat="1" ht="21.75" customHeight="1">
      <c r="A18" s="292"/>
      <c r="B18" s="255"/>
      <c r="C18" s="256"/>
      <c r="D18" s="278" t="s">
        <v>134</v>
      </c>
      <c r="E18" s="278"/>
      <c r="F18" s="267"/>
      <c r="G18" s="268"/>
      <c r="H18" s="268"/>
      <c r="I18" s="269"/>
      <c r="J18" s="95" t="s">
        <v>133</v>
      </c>
      <c r="K18" s="96"/>
      <c r="L18" s="96"/>
      <c r="M18" s="97"/>
    </row>
    <row r="19" spans="1:13" s="29" customFormat="1" ht="21.75" customHeight="1">
      <c r="A19" s="292"/>
      <c r="B19" s="255"/>
      <c r="C19" s="256"/>
      <c r="D19" s="283" t="s">
        <v>132</v>
      </c>
      <c r="E19" s="283"/>
      <c r="F19" s="260"/>
      <c r="G19" s="260"/>
      <c r="H19" s="260"/>
      <c r="I19" s="260"/>
      <c r="J19" s="95"/>
      <c r="K19" s="96"/>
      <c r="L19" s="96"/>
      <c r="M19" s="97"/>
    </row>
    <row r="20" spans="1:13" s="29" customFormat="1" ht="21.75" customHeight="1">
      <c r="A20" s="292"/>
      <c r="B20" s="255"/>
      <c r="C20" s="255" t="s">
        <v>88</v>
      </c>
      <c r="D20" s="255"/>
      <c r="E20" s="255"/>
      <c r="F20" s="258"/>
      <c r="G20" s="258"/>
      <c r="H20" s="258"/>
      <c r="I20" s="258"/>
      <c r="J20" s="95"/>
      <c r="K20" s="96"/>
      <c r="L20" s="96"/>
      <c r="M20" s="97"/>
    </row>
    <row r="21" spans="1:13" s="29" customFormat="1" ht="21.75" customHeight="1">
      <c r="A21" s="292"/>
      <c r="B21" s="255"/>
      <c r="C21" s="256" t="s">
        <v>131</v>
      </c>
      <c r="D21" s="256"/>
      <c r="E21" s="256"/>
      <c r="F21" s="258"/>
      <c r="G21" s="258"/>
      <c r="H21" s="258"/>
      <c r="I21" s="258"/>
      <c r="J21" s="95"/>
      <c r="K21" s="96"/>
      <c r="L21" s="96"/>
      <c r="M21" s="97"/>
    </row>
    <row r="22" spans="1:13" s="29" customFormat="1" ht="21.75" customHeight="1">
      <c r="A22" s="292"/>
      <c r="B22" s="255" t="s">
        <v>130</v>
      </c>
      <c r="C22" s="289" t="s">
        <v>129</v>
      </c>
      <c r="D22" s="294" t="s">
        <v>128</v>
      </c>
      <c r="E22" s="113" t="s">
        <v>126</v>
      </c>
      <c r="F22" s="257"/>
      <c r="G22" s="257"/>
      <c r="H22" s="257"/>
      <c r="I22" s="257"/>
      <c r="J22" s="111"/>
      <c r="K22" s="38"/>
      <c r="L22" s="38"/>
    </row>
    <row r="23" spans="1:13" s="29" customFormat="1" ht="21.75" customHeight="1">
      <c r="A23" s="292"/>
      <c r="B23" s="255"/>
      <c r="C23" s="141"/>
      <c r="D23" s="295"/>
      <c r="E23" s="112" t="s">
        <v>125</v>
      </c>
      <c r="F23" s="260"/>
      <c r="G23" s="260"/>
      <c r="H23" s="260"/>
      <c r="I23" s="260"/>
      <c r="J23" s="111"/>
      <c r="K23" s="38"/>
      <c r="L23" s="38"/>
    </row>
    <row r="24" spans="1:13" s="29" customFormat="1" ht="21.75" customHeight="1">
      <c r="A24" s="292"/>
      <c r="B24" s="255"/>
      <c r="C24" s="141"/>
      <c r="D24" s="289" t="s">
        <v>127</v>
      </c>
      <c r="E24" s="113" t="s">
        <v>126</v>
      </c>
      <c r="F24" s="257"/>
      <c r="G24" s="257"/>
      <c r="H24" s="257"/>
      <c r="I24" s="257"/>
      <c r="J24" s="111" t="s">
        <v>124</v>
      </c>
      <c r="K24" s="38"/>
      <c r="L24" s="38"/>
    </row>
    <row r="25" spans="1:13" s="29" customFormat="1" ht="21.75" customHeight="1">
      <c r="A25" s="292"/>
      <c r="B25" s="255"/>
      <c r="C25" s="173"/>
      <c r="D25" s="173"/>
      <c r="E25" s="112" t="s">
        <v>125</v>
      </c>
      <c r="F25" s="260"/>
      <c r="G25" s="260"/>
      <c r="H25" s="260"/>
      <c r="I25" s="260"/>
      <c r="J25" s="111" t="s">
        <v>124</v>
      </c>
      <c r="K25" s="38"/>
      <c r="L25" s="38"/>
    </row>
    <row r="26" spans="1:13" s="29" customFormat="1" ht="21.75" customHeight="1" thickBot="1">
      <c r="A26" s="292"/>
      <c r="B26" s="255"/>
      <c r="C26" s="110" t="s">
        <v>123</v>
      </c>
      <c r="D26" s="295" t="s">
        <v>122</v>
      </c>
      <c r="E26" s="295"/>
      <c r="F26" s="259"/>
      <c r="G26" s="259"/>
      <c r="H26" s="259"/>
      <c r="I26" s="259"/>
      <c r="J26" s="38"/>
      <c r="K26" s="38"/>
      <c r="L26" s="38"/>
    </row>
    <row r="27" spans="1:13" s="30" customFormat="1" ht="21.75" customHeight="1">
      <c r="A27" s="293" t="s">
        <v>121</v>
      </c>
      <c r="B27" s="261" t="s">
        <v>86</v>
      </c>
      <c r="C27" s="261"/>
      <c r="D27" s="261"/>
      <c r="E27" s="261"/>
      <c r="F27" s="265"/>
      <c r="G27" s="265"/>
      <c r="H27" s="265"/>
      <c r="I27" s="265"/>
      <c r="J27" s="196"/>
      <c r="K27" s="196"/>
      <c r="L27" s="40"/>
    </row>
    <row r="28" spans="1:13" s="30" customFormat="1" ht="21.75" customHeight="1">
      <c r="A28" s="146"/>
      <c r="B28" s="202" t="s">
        <v>85</v>
      </c>
      <c r="C28" s="203"/>
      <c r="D28" s="203"/>
      <c r="E28" s="296"/>
      <c r="F28" s="264"/>
      <c r="G28" s="264"/>
      <c r="H28" s="264"/>
      <c r="I28" s="264"/>
      <c r="J28" s="31"/>
      <c r="K28" s="31"/>
    </row>
    <row r="29" spans="1:13" s="30" customFormat="1" ht="21.75" customHeight="1">
      <c r="A29" s="146"/>
      <c r="B29" s="157" t="s">
        <v>120</v>
      </c>
      <c r="C29" s="185"/>
      <c r="D29" s="185"/>
      <c r="E29" s="158"/>
      <c r="F29" s="263"/>
      <c r="G29" s="263"/>
      <c r="H29" s="263"/>
      <c r="I29" s="263"/>
      <c r="J29" s="31"/>
      <c r="K29" s="31"/>
    </row>
    <row r="30" spans="1:13" s="30" customFormat="1" ht="21.75" customHeight="1">
      <c r="A30" s="146"/>
      <c r="B30" s="157" t="s">
        <v>69</v>
      </c>
      <c r="C30" s="185"/>
      <c r="D30" s="185"/>
      <c r="E30" s="158"/>
      <c r="F30" s="263"/>
      <c r="G30" s="263"/>
      <c r="H30" s="263"/>
      <c r="I30" s="263"/>
      <c r="J30" s="31"/>
      <c r="K30" s="31"/>
    </row>
    <row r="31" spans="1:13" s="30" customFormat="1" ht="21.75" customHeight="1">
      <c r="A31" s="146"/>
      <c r="B31" s="157" t="s">
        <v>83</v>
      </c>
      <c r="C31" s="185"/>
      <c r="D31" s="185"/>
      <c r="E31" s="158"/>
      <c r="F31" s="263"/>
      <c r="G31" s="263"/>
      <c r="H31" s="263"/>
      <c r="I31" s="263"/>
      <c r="J31" s="31"/>
      <c r="K31" s="31"/>
    </row>
    <row r="32" spans="1:13" s="30" customFormat="1" ht="21.75" customHeight="1" thickBot="1">
      <c r="A32" s="151"/>
      <c r="B32" s="297" t="s">
        <v>82</v>
      </c>
      <c r="C32" s="298"/>
      <c r="D32" s="298"/>
      <c r="E32" s="299"/>
      <c r="F32" s="288"/>
      <c r="G32" s="288"/>
      <c r="H32" s="288"/>
      <c r="I32" s="288"/>
      <c r="J32" s="31"/>
      <c r="K32" s="31"/>
    </row>
    <row r="33" spans="1:11" s="30" customFormat="1" ht="21.75" customHeight="1">
      <c r="A33" s="318" t="s">
        <v>119</v>
      </c>
      <c r="B33" s="140" t="s">
        <v>80</v>
      </c>
      <c r="C33" s="140"/>
      <c r="D33" s="140"/>
      <c r="E33" s="140"/>
      <c r="F33" s="266"/>
      <c r="G33" s="266"/>
      <c r="H33" s="266"/>
      <c r="I33" s="266"/>
      <c r="J33" s="31"/>
      <c r="K33" s="31"/>
    </row>
    <row r="34" spans="1:11" s="30" customFormat="1" ht="33.75" customHeight="1" thickBot="1">
      <c r="A34" s="319"/>
      <c r="B34" s="100" t="s">
        <v>79</v>
      </c>
      <c r="C34" s="320" t="s">
        <v>78</v>
      </c>
      <c r="D34" s="320"/>
      <c r="E34" s="320"/>
      <c r="F34" s="304"/>
      <c r="G34" s="304"/>
      <c r="H34" s="304"/>
      <c r="I34" s="304"/>
      <c r="J34" s="31"/>
      <c r="K34" s="31"/>
    </row>
    <row r="35" spans="1:11" s="29" customFormat="1" ht="21.75" customHeight="1">
      <c r="A35" s="305" t="s">
        <v>13</v>
      </c>
      <c r="B35" s="293" t="s">
        <v>118</v>
      </c>
      <c r="C35" s="315" t="s">
        <v>69</v>
      </c>
      <c r="D35" s="316"/>
      <c r="E35" s="317"/>
      <c r="F35" s="286"/>
      <c r="G35" s="286"/>
      <c r="H35" s="286"/>
      <c r="I35" s="287"/>
    </row>
    <row r="36" spans="1:11" s="29" customFormat="1" ht="21.75" customHeight="1">
      <c r="A36" s="144"/>
      <c r="B36" s="146"/>
      <c r="C36" s="309" t="s">
        <v>68</v>
      </c>
      <c r="D36" s="310"/>
      <c r="E36" s="311"/>
      <c r="F36" s="284"/>
      <c r="G36" s="284"/>
      <c r="H36" s="284"/>
      <c r="I36" s="285"/>
    </row>
    <row r="37" spans="1:11" s="29" customFormat="1" ht="21.75" customHeight="1">
      <c r="A37" s="144"/>
      <c r="B37" s="146"/>
      <c r="C37" s="306" t="s">
        <v>116</v>
      </c>
      <c r="D37" s="307"/>
      <c r="E37" s="308"/>
      <c r="F37" s="302"/>
      <c r="G37" s="302"/>
      <c r="H37" s="302"/>
      <c r="I37" s="303"/>
    </row>
    <row r="38" spans="1:11" s="29" customFormat="1" ht="21.75" customHeight="1">
      <c r="A38" s="144"/>
      <c r="B38" s="146" t="s">
        <v>117</v>
      </c>
      <c r="C38" s="312" t="s">
        <v>69</v>
      </c>
      <c r="D38" s="313"/>
      <c r="E38" s="314"/>
      <c r="F38" s="300"/>
      <c r="G38" s="300"/>
      <c r="H38" s="300"/>
      <c r="I38" s="301"/>
    </row>
    <row r="39" spans="1:11" s="29" customFormat="1" ht="21.75" customHeight="1">
      <c r="A39" s="144"/>
      <c r="B39" s="146"/>
      <c r="C39" s="309" t="s">
        <v>68</v>
      </c>
      <c r="D39" s="310"/>
      <c r="E39" s="311"/>
      <c r="F39" s="284"/>
      <c r="G39" s="284"/>
      <c r="H39" s="284"/>
      <c r="I39" s="285"/>
    </row>
    <row r="40" spans="1:11" s="29" customFormat="1" ht="21.75" customHeight="1">
      <c r="A40" s="144"/>
      <c r="B40" s="146"/>
      <c r="C40" s="306" t="s">
        <v>116</v>
      </c>
      <c r="D40" s="307"/>
      <c r="E40" s="308"/>
      <c r="F40" s="302"/>
      <c r="G40" s="302"/>
      <c r="H40" s="302"/>
      <c r="I40" s="303"/>
    </row>
    <row r="41" spans="1:11" s="29" customFormat="1" ht="21.75" customHeight="1">
      <c r="A41" s="32"/>
      <c r="B41" s="109"/>
      <c r="C41" s="28"/>
      <c r="D41" s="28"/>
      <c r="E41" s="28"/>
      <c r="F41" s="28"/>
      <c r="G41" s="28"/>
      <c r="H41" s="28"/>
      <c r="I41" s="33"/>
      <c r="J41" s="33"/>
    </row>
    <row r="42" spans="1:11" s="29" customFormat="1" ht="21.75" customHeight="1">
      <c r="A42" s="163" t="s">
        <v>66</v>
      </c>
      <c r="B42" s="163"/>
      <c r="C42" s="163"/>
      <c r="D42" s="163"/>
      <c r="E42" s="163"/>
      <c r="F42" s="163"/>
      <c r="G42" s="163"/>
      <c r="H42" s="163"/>
    </row>
    <row r="43" spans="1:11" s="29" customFormat="1" ht="21.75" customHeight="1">
      <c r="A43" s="157"/>
      <c r="B43" s="158"/>
      <c r="C43" s="99" t="s">
        <v>65</v>
      </c>
      <c r="D43" s="99" t="s">
        <v>64</v>
      </c>
      <c r="E43" s="99" t="s">
        <v>63</v>
      </c>
      <c r="F43" s="99" t="s">
        <v>62</v>
      </c>
      <c r="G43" s="99" t="s">
        <v>61</v>
      </c>
      <c r="H43" s="99" t="s">
        <v>60</v>
      </c>
    </row>
    <row r="44" spans="1:11" s="29" customFormat="1" ht="21.75" customHeight="1">
      <c r="A44" s="98" t="s">
        <v>47</v>
      </c>
      <c r="B44" s="99" t="s">
        <v>46</v>
      </c>
      <c r="C44" s="48"/>
      <c r="D44" s="42"/>
      <c r="E44" s="42"/>
      <c r="F44" s="42"/>
      <c r="G44" s="43"/>
      <c r="H44" s="42"/>
    </row>
    <row r="45" spans="1:11" s="29" customFormat="1" ht="21.75" customHeight="1">
      <c r="A45" s="44"/>
      <c r="B45" s="45"/>
      <c r="C45" s="30"/>
      <c r="D45" s="30"/>
      <c r="E45" s="30"/>
      <c r="F45" s="30"/>
      <c r="G45" s="30"/>
      <c r="H45" s="30"/>
    </row>
    <row r="46" spans="1:11" s="29" customFormat="1" ht="21.75" customHeight="1">
      <c r="A46" s="163" t="s">
        <v>59</v>
      </c>
      <c r="B46" s="163"/>
      <c r="C46" s="163"/>
      <c r="D46" s="163"/>
      <c r="E46" s="163"/>
      <c r="F46" s="163"/>
      <c r="G46" s="163"/>
      <c r="H46" s="163"/>
    </row>
    <row r="47" spans="1:11" s="29" customFormat="1" ht="21.75" customHeight="1">
      <c r="A47" s="99" t="s">
        <v>58</v>
      </c>
      <c r="B47" s="99" t="s">
        <v>57</v>
      </c>
      <c r="C47" s="152"/>
      <c r="D47" s="153"/>
      <c r="E47" s="154"/>
      <c r="F47" s="99" t="s">
        <v>56</v>
      </c>
      <c r="G47" s="46" t="s">
        <v>55</v>
      </c>
      <c r="H47" s="42"/>
    </row>
    <row r="48" spans="1:11" s="29" customFormat="1" ht="21.75" customHeight="1">
      <c r="A48" s="33"/>
      <c r="B48" s="33"/>
      <c r="C48" s="33"/>
      <c r="D48" s="33"/>
      <c r="E48" s="33"/>
      <c r="F48" s="33"/>
      <c r="G48" s="33"/>
      <c r="H48" s="33"/>
    </row>
    <row r="49" spans="1:11" s="29" customFormat="1" ht="21.75" customHeight="1">
      <c r="A49" s="155"/>
      <c r="B49" s="156"/>
      <c r="C49" s="99" t="s">
        <v>54</v>
      </c>
      <c r="D49" s="99" t="s">
        <v>53</v>
      </c>
      <c r="E49" s="99" t="s">
        <v>52</v>
      </c>
      <c r="F49" s="99" t="s">
        <v>51</v>
      </c>
      <c r="G49" s="99" t="s">
        <v>50</v>
      </c>
      <c r="H49" s="99" t="s">
        <v>49</v>
      </c>
      <c r="I49" s="30"/>
    </row>
    <row r="50" spans="1:11" s="29" customFormat="1" ht="21.75" customHeight="1">
      <c r="A50" s="157" t="s">
        <v>48</v>
      </c>
      <c r="B50" s="158"/>
      <c r="C50" s="47"/>
      <c r="D50" s="47"/>
      <c r="E50" s="47"/>
      <c r="F50" s="47"/>
      <c r="G50" s="47"/>
      <c r="H50" s="47"/>
      <c r="I50" s="34"/>
    </row>
    <row r="51" spans="1:11" s="29" customFormat="1" ht="21.75" customHeight="1">
      <c r="A51" s="98" t="s">
        <v>47</v>
      </c>
      <c r="B51" s="99" t="s">
        <v>46</v>
      </c>
      <c r="C51" s="42"/>
      <c r="D51" s="43"/>
      <c r="E51" s="42"/>
      <c r="F51" s="42"/>
      <c r="G51" s="42"/>
      <c r="H51" s="48"/>
      <c r="I51" s="34"/>
    </row>
    <row r="52" spans="1:11" s="29" customFormat="1" ht="21.75" customHeight="1">
      <c r="A52" s="49" t="s">
        <v>45</v>
      </c>
      <c r="B52" s="30"/>
      <c r="C52" s="30"/>
      <c r="D52" s="30"/>
      <c r="E52" s="30"/>
      <c r="F52" s="30"/>
      <c r="G52" s="30"/>
      <c r="H52" s="30"/>
      <c r="J52" s="34"/>
    </row>
    <row r="53" spans="1:11" s="29" customFormat="1" ht="30" customHeight="1">
      <c r="A53" s="30"/>
      <c r="B53" s="30"/>
      <c r="C53" s="30"/>
      <c r="D53" s="30"/>
      <c r="E53" s="30"/>
      <c r="F53" s="30"/>
      <c r="G53" s="30"/>
      <c r="H53" s="30"/>
    </row>
    <row r="54" spans="1:11" s="29" customFormat="1" ht="30" customHeight="1">
      <c r="A54" s="41"/>
      <c r="B54" s="41"/>
      <c r="C54" s="41"/>
      <c r="D54" s="41"/>
      <c r="E54" s="41"/>
      <c r="F54" s="41"/>
      <c r="G54" s="41"/>
      <c r="H54" s="41"/>
    </row>
    <row r="55" spans="1:11" s="29" customFormat="1" ht="30" customHeight="1">
      <c r="A55" s="41"/>
      <c r="B55" s="41"/>
      <c r="C55" s="41"/>
      <c r="D55" s="41"/>
      <c r="E55" s="41"/>
      <c r="F55" s="41"/>
      <c r="G55" s="41"/>
      <c r="H55" s="41"/>
      <c r="J55" s="30"/>
    </row>
    <row r="56" spans="1:11" s="29" customFormat="1" ht="24.95" customHeight="1">
      <c r="A56" s="41"/>
      <c r="B56" s="41"/>
      <c r="C56" s="41"/>
      <c r="D56" s="41"/>
      <c r="E56" s="41"/>
      <c r="F56" s="41"/>
      <c r="G56" s="41"/>
      <c r="H56" s="41"/>
      <c r="J56" s="34"/>
    </row>
    <row r="57" spans="1:11" s="29" customFormat="1" ht="24.95" customHeight="1">
      <c r="A57" s="41"/>
      <c r="B57" s="41"/>
      <c r="C57" s="41"/>
      <c r="D57" s="41"/>
      <c r="E57" s="41"/>
      <c r="F57" s="41"/>
      <c r="G57" s="41"/>
      <c r="H57" s="41"/>
      <c r="J57" s="34"/>
    </row>
    <row r="58" spans="1:11" s="29" customFormat="1" ht="24.95" customHeight="1">
      <c r="A58" s="41"/>
      <c r="B58" s="41"/>
      <c r="C58" s="41"/>
      <c r="D58" s="41"/>
      <c r="E58" s="41"/>
      <c r="F58" s="41"/>
      <c r="G58" s="41"/>
      <c r="H58" s="41"/>
      <c r="J58" s="34"/>
    </row>
    <row r="59" spans="1:11" s="29" customFormat="1" ht="24.95" customHeight="1">
      <c r="A59" s="24"/>
      <c r="B59" s="24"/>
      <c r="C59" s="24"/>
      <c r="D59" s="24"/>
      <c r="E59" s="24"/>
      <c r="F59" s="24"/>
      <c r="G59" s="24"/>
      <c r="H59" s="24"/>
      <c r="J59" s="34"/>
    </row>
    <row r="60" spans="1:11" ht="24.95" customHeight="1">
      <c r="I60" s="29"/>
      <c r="J60" s="29"/>
      <c r="K60" s="29"/>
    </row>
    <row r="61" spans="1:11" ht="24.95" customHeight="1">
      <c r="I61" s="29"/>
      <c r="J61" s="29"/>
      <c r="K61" s="29"/>
    </row>
    <row r="62" spans="1:11" ht="24.95" customHeight="1">
      <c r="I62" s="29"/>
      <c r="J62" s="29"/>
      <c r="K62" s="29"/>
    </row>
    <row r="63" spans="1:11" ht="24.95" customHeight="1">
      <c r="I63" s="29"/>
      <c r="J63" s="29"/>
      <c r="K63" s="29"/>
    </row>
    <row r="64" spans="1:11" ht="24.95" customHeight="1">
      <c r="I64" s="29"/>
      <c r="J64" s="29"/>
      <c r="K64" s="29"/>
    </row>
    <row r="65" spans="9:11" ht="24.95" customHeight="1">
      <c r="I65" s="29"/>
      <c r="J65" s="29"/>
      <c r="K65" s="29"/>
    </row>
    <row r="66" spans="9:11" ht="24.95" customHeight="1">
      <c r="I66" s="29"/>
      <c r="J66" s="30"/>
      <c r="K66" s="29"/>
    </row>
    <row r="67" spans="9:11" ht="24.95" customHeight="1">
      <c r="I67" s="29"/>
      <c r="J67" s="34"/>
      <c r="K67" s="29"/>
    </row>
    <row r="68" spans="9:11" ht="24.95" customHeight="1">
      <c r="I68" s="29"/>
      <c r="J68" s="34"/>
      <c r="K68" s="29"/>
    </row>
    <row r="69" spans="9:11" ht="24.95" customHeight="1">
      <c r="I69" s="29"/>
      <c r="J69" s="34"/>
      <c r="K69" s="29"/>
    </row>
    <row r="70" spans="9:11" ht="24.95" customHeight="1">
      <c r="I70" s="29"/>
      <c r="J70" s="34"/>
      <c r="K70" s="29"/>
    </row>
  </sheetData>
  <mergeCells count="92">
    <mergeCell ref="A33:A34"/>
    <mergeCell ref="B33:E33"/>
    <mergeCell ref="C34:E34"/>
    <mergeCell ref="A35:A40"/>
    <mergeCell ref="C40:E40"/>
    <mergeCell ref="C39:E39"/>
    <mergeCell ref="C38:E38"/>
    <mergeCell ref="C37:E37"/>
    <mergeCell ref="C36:E36"/>
    <mergeCell ref="C35:E35"/>
    <mergeCell ref="B35:B37"/>
    <mergeCell ref="B22:B26"/>
    <mergeCell ref="A46:H46"/>
    <mergeCell ref="F30:I30"/>
    <mergeCell ref="F31:I31"/>
    <mergeCell ref="F32:I32"/>
    <mergeCell ref="C22:C25"/>
    <mergeCell ref="D24:D25"/>
    <mergeCell ref="A9:A26"/>
    <mergeCell ref="A27:A32"/>
    <mergeCell ref="D22:D23"/>
    <mergeCell ref="D26:E26"/>
    <mergeCell ref="B28:E28"/>
    <mergeCell ref="B32:E32"/>
    <mergeCell ref="B31:E31"/>
    <mergeCell ref="F39:I39"/>
    <mergeCell ref="F38:I38"/>
    <mergeCell ref="C20:E20"/>
    <mergeCell ref="C21:E21"/>
    <mergeCell ref="D14:E14"/>
    <mergeCell ref="D15:E15"/>
    <mergeCell ref="D12:E12"/>
    <mergeCell ref="D13:E13"/>
    <mergeCell ref="D18:E18"/>
    <mergeCell ref="D16:E16"/>
    <mergeCell ref="D17:E17"/>
    <mergeCell ref="D19:E19"/>
    <mergeCell ref="F9:I9"/>
    <mergeCell ref="D11:E11"/>
    <mergeCell ref="F10:I10"/>
    <mergeCell ref="D10:E10"/>
    <mergeCell ref="B10:C10"/>
    <mergeCell ref="B9:C9"/>
    <mergeCell ref="C11:C15"/>
    <mergeCell ref="D9:E9"/>
    <mergeCell ref="D1:E1"/>
    <mergeCell ref="C3:D3"/>
    <mergeCell ref="G3:H3"/>
    <mergeCell ref="A6:H6"/>
    <mergeCell ref="D7:E7"/>
    <mergeCell ref="F7:I7"/>
    <mergeCell ref="C7:C8"/>
    <mergeCell ref="A7:B8"/>
    <mergeCell ref="D8:E8"/>
    <mergeCell ref="F8:I8"/>
    <mergeCell ref="F17:I17"/>
    <mergeCell ref="F16:I16"/>
    <mergeCell ref="F15:I15"/>
    <mergeCell ref="F14:I14"/>
    <mergeCell ref="F33:I33"/>
    <mergeCell ref="F22:I22"/>
    <mergeCell ref="F19:I19"/>
    <mergeCell ref="F18:I18"/>
    <mergeCell ref="J27:K27"/>
    <mergeCell ref="F29:I29"/>
    <mergeCell ref="F28:I28"/>
    <mergeCell ref="F27:I27"/>
    <mergeCell ref="C47:E47"/>
    <mergeCell ref="B30:E30"/>
    <mergeCell ref="B29:E29"/>
    <mergeCell ref="F36:I36"/>
    <mergeCell ref="F35:I35"/>
    <mergeCell ref="B38:B40"/>
    <mergeCell ref="F37:I37"/>
    <mergeCell ref="F34:I34"/>
    <mergeCell ref="F40:I40"/>
    <mergeCell ref="A49:B49"/>
    <mergeCell ref="A50:B50"/>
    <mergeCell ref="B11:B21"/>
    <mergeCell ref="C16:C19"/>
    <mergeCell ref="A42:H42"/>
    <mergeCell ref="A43:B43"/>
    <mergeCell ref="F11:I11"/>
    <mergeCell ref="F21:I21"/>
    <mergeCell ref="F20:I20"/>
    <mergeCell ref="F26:I26"/>
    <mergeCell ref="F25:I25"/>
    <mergeCell ref="B27:E27"/>
    <mergeCell ref="F13:I13"/>
    <mergeCell ref="F12:I12"/>
    <mergeCell ref="F24:I24"/>
    <mergeCell ref="F23:I23"/>
  </mergeCells>
  <phoneticPr fontId="1"/>
  <dataValidations count="5">
    <dataValidation type="list" allowBlank="1" showInputMessage="1" showErrorMessage="1" sqref="F28:I28">
      <formula1>"確保されている,確保されていない"</formula1>
    </dataValidation>
    <dataValidation type="date" operator="greaterThanOrEqual" allowBlank="1" showInputMessage="1" showErrorMessage="1" prompt="****/**/**で入力" sqref="D65573:H65573 IZ65573:JD65573 SV65573:SZ65573 ACR65573:ACV65573 AMN65573:AMR65573 AWJ65573:AWN65573 BGF65573:BGJ65573 BQB65573:BQF65573 BZX65573:CAB65573 CJT65573:CJX65573 CTP65573:CTT65573 DDL65573:DDP65573 DNH65573:DNL65573 DXD65573:DXH65573 EGZ65573:EHD65573 EQV65573:EQZ65573 FAR65573:FAV65573 FKN65573:FKR65573 FUJ65573:FUN65573 GEF65573:GEJ65573 GOB65573:GOF65573 GXX65573:GYB65573 HHT65573:HHX65573 HRP65573:HRT65573 IBL65573:IBP65573 ILH65573:ILL65573 IVD65573:IVH65573 JEZ65573:JFD65573 JOV65573:JOZ65573 JYR65573:JYV65573 KIN65573:KIR65573 KSJ65573:KSN65573 LCF65573:LCJ65573 LMB65573:LMF65573 LVX65573:LWB65573 MFT65573:MFX65573 MPP65573:MPT65573 MZL65573:MZP65573 NJH65573:NJL65573 NTD65573:NTH65573 OCZ65573:ODD65573 OMV65573:OMZ65573 OWR65573:OWV65573 PGN65573:PGR65573 PQJ65573:PQN65573 QAF65573:QAJ65573 QKB65573:QKF65573 QTX65573:QUB65573 RDT65573:RDX65573 RNP65573:RNT65573 RXL65573:RXP65573 SHH65573:SHL65573 SRD65573:SRH65573 TAZ65573:TBD65573 TKV65573:TKZ65573 TUR65573:TUV65573 UEN65573:UER65573 UOJ65573:UON65573 UYF65573:UYJ65573 VIB65573:VIF65573 VRX65573:VSB65573 WBT65573:WBX65573 WLP65573:WLT65573 WVL65573:WVP65573 D131109:H131109 IZ131109:JD131109 SV131109:SZ131109 ACR131109:ACV131109 AMN131109:AMR131109 AWJ131109:AWN131109 BGF131109:BGJ131109 BQB131109:BQF131109 BZX131109:CAB131109 CJT131109:CJX131109 CTP131109:CTT131109 DDL131109:DDP131109 DNH131109:DNL131109 DXD131109:DXH131109 EGZ131109:EHD131109 EQV131109:EQZ131109 FAR131109:FAV131109 FKN131109:FKR131109 FUJ131109:FUN131109 GEF131109:GEJ131109 GOB131109:GOF131109 GXX131109:GYB131109 HHT131109:HHX131109 HRP131109:HRT131109 IBL131109:IBP131109 ILH131109:ILL131109 IVD131109:IVH131109 JEZ131109:JFD131109 JOV131109:JOZ131109 JYR131109:JYV131109 KIN131109:KIR131109 KSJ131109:KSN131109 LCF131109:LCJ131109 LMB131109:LMF131109 LVX131109:LWB131109 MFT131109:MFX131109 MPP131109:MPT131109 MZL131109:MZP131109 NJH131109:NJL131109 NTD131109:NTH131109 OCZ131109:ODD131109 OMV131109:OMZ131109 OWR131109:OWV131109 PGN131109:PGR131109 PQJ131109:PQN131109 QAF131109:QAJ131109 QKB131109:QKF131109 QTX131109:QUB131109 RDT131109:RDX131109 RNP131109:RNT131109 RXL131109:RXP131109 SHH131109:SHL131109 SRD131109:SRH131109 TAZ131109:TBD131109 TKV131109:TKZ131109 TUR131109:TUV131109 UEN131109:UER131109 UOJ131109:UON131109 UYF131109:UYJ131109 VIB131109:VIF131109 VRX131109:VSB131109 WBT131109:WBX131109 WLP131109:WLT131109 WVL131109:WVP131109 D196645:H196645 IZ196645:JD196645 SV196645:SZ196645 ACR196645:ACV196645 AMN196645:AMR196645 AWJ196645:AWN196645 BGF196645:BGJ196645 BQB196645:BQF196645 BZX196645:CAB196645 CJT196645:CJX196645 CTP196645:CTT196645 DDL196645:DDP196645 DNH196645:DNL196645 DXD196645:DXH196645 EGZ196645:EHD196645 EQV196645:EQZ196645 FAR196645:FAV196645 FKN196645:FKR196645 FUJ196645:FUN196645 GEF196645:GEJ196645 GOB196645:GOF196645 GXX196645:GYB196645 HHT196645:HHX196645 HRP196645:HRT196645 IBL196645:IBP196645 ILH196645:ILL196645 IVD196645:IVH196645 JEZ196645:JFD196645 JOV196645:JOZ196645 JYR196645:JYV196645 KIN196645:KIR196645 KSJ196645:KSN196645 LCF196645:LCJ196645 LMB196645:LMF196645 LVX196645:LWB196645 MFT196645:MFX196645 MPP196645:MPT196645 MZL196645:MZP196645 NJH196645:NJL196645 NTD196645:NTH196645 OCZ196645:ODD196645 OMV196645:OMZ196645 OWR196645:OWV196645 PGN196645:PGR196645 PQJ196645:PQN196645 QAF196645:QAJ196645 QKB196645:QKF196645 QTX196645:QUB196645 RDT196645:RDX196645 RNP196645:RNT196645 RXL196645:RXP196645 SHH196645:SHL196645 SRD196645:SRH196645 TAZ196645:TBD196645 TKV196645:TKZ196645 TUR196645:TUV196645 UEN196645:UER196645 UOJ196645:UON196645 UYF196645:UYJ196645 VIB196645:VIF196645 VRX196645:VSB196645 WBT196645:WBX196645 WLP196645:WLT196645 WVL196645:WVP196645 D262181:H262181 IZ262181:JD262181 SV262181:SZ262181 ACR262181:ACV262181 AMN262181:AMR262181 AWJ262181:AWN262181 BGF262181:BGJ262181 BQB262181:BQF262181 BZX262181:CAB262181 CJT262181:CJX262181 CTP262181:CTT262181 DDL262181:DDP262181 DNH262181:DNL262181 DXD262181:DXH262181 EGZ262181:EHD262181 EQV262181:EQZ262181 FAR262181:FAV262181 FKN262181:FKR262181 FUJ262181:FUN262181 GEF262181:GEJ262181 GOB262181:GOF262181 GXX262181:GYB262181 HHT262181:HHX262181 HRP262181:HRT262181 IBL262181:IBP262181 ILH262181:ILL262181 IVD262181:IVH262181 JEZ262181:JFD262181 JOV262181:JOZ262181 JYR262181:JYV262181 KIN262181:KIR262181 KSJ262181:KSN262181 LCF262181:LCJ262181 LMB262181:LMF262181 LVX262181:LWB262181 MFT262181:MFX262181 MPP262181:MPT262181 MZL262181:MZP262181 NJH262181:NJL262181 NTD262181:NTH262181 OCZ262181:ODD262181 OMV262181:OMZ262181 OWR262181:OWV262181 PGN262181:PGR262181 PQJ262181:PQN262181 QAF262181:QAJ262181 QKB262181:QKF262181 QTX262181:QUB262181 RDT262181:RDX262181 RNP262181:RNT262181 RXL262181:RXP262181 SHH262181:SHL262181 SRD262181:SRH262181 TAZ262181:TBD262181 TKV262181:TKZ262181 TUR262181:TUV262181 UEN262181:UER262181 UOJ262181:UON262181 UYF262181:UYJ262181 VIB262181:VIF262181 VRX262181:VSB262181 WBT262181:WBX262181 WLP262181:WLT262181 WVL262181:WVP262181 D327717:H327717 IZ327717:JD327717 SV327717:SZ327717 ACR327717:ACV327717 AMN327717:AMR327717 AWJ327717:AWN327717 BGF327717:BGJ327717 BQB327717:BQF327717 BZX327717:CAB327717 CJT327717:CJX327717 CTP327717:CTT327717 DDL327717:DDP327717 DNH327717:DNL327717 DXD327717:DXH327717 EGZ327717:EHD327717 EQV327717:EQZ327717 FAR327717:FAV327717 FKN327717:FKR327717 FUJ327717:FUN327717 GEF327717:GEJ327717 GOB327717:GOF327717 GXX327717:GYB327717 HHT327717:HHX327717 HRP327717:HRT327717 IBL327717:IBP327717 ILH327717:ILL327717 IVD327717:IVH327717 JEZ327717:JFD327717 JOV327717:JOZ327717 JYR327717:JYV327717 KIN327717:KIR327717 KSJ327717:KSN327717 LCF327717:LCJ327717 LMB327717:LMF327717 LVX327717:LWB327717 MFT327717:MFX327717 MPP327717:MPT327717 MZL327717:MZP327717 NJH327717:NJL327717 NTD327717:NTH327717 OCZ327717:ODD327717 OMV327717:OMZ327717 OWR327717:OWV327717 PGN327717:PGR327717 PQJ327717:PQN327717 QAF327717:QAJ327717 QKB327717:QKF327717 QTX327717:QUB327717 RDT327717:RDX327717 RNP327717:RNT327717 RXL327717:RXP327717 SHH327717:SHL327717 SRD327717:SRH327717 TAZ327717:TBD327717 TKV327717:TKZ327717 TUR327717:TUV327717 UEN327717:UER327717 UOJ327717:UON327717 UYF327717:UYJ327717 VIB327717:VIF327717 VRX327717:VSB327717 WBT327717:WBX327717 WLP327717:WLT327717 WVL327717:WVP327717 D393253:H393253 IZ393253:JD393253 SV393253:SZ393253 ACR393253:ACV393253 AMN393253:AMR393253 AWJ393253:AWN393253 BGF393253:BGJ393253 BQB393253:BQF393253 BZX393253:CAB393253 CJT393253:CJX393253 CTP393253:CTT393253 DDL393253:DDP393253 DNH393253:DNL393253 DXD393253:DXH393253 EGZ393253:EHD393253 EQV393253:EQZ393253 FAR393253:FAV393253 FKN393253:FKR393253 FUJ393253:FUN393253 GEF393253:GEJ393253 GOB393253:GOF393253 GXX393253:GYB393253 HHT393253:HHX393253 HRP393253:HRT393253 IBL393253:IBP393253 ILH393253:ILL393253 IVD393253:IVH393253 JEZ393253:JFD393253 JOV393253:JOZ393253 JYR393253:JYV393253 KIN393253:KIR393253 KSJ393253:KSN393253 LCF393253:LCJ393253 LMB393253:LMF393253 LVX393253:LWB393253 MFT393253:MFX393253 MPP393253:MPT393253 MZL393253:MZP393253 NJH393253:NJL393253 NTD393253:NTH393253 OCZ393253:ODD393253 OMV393253:OMZ393253 OWR393253:OWV393253 PGN393253:PGR393253 PQJ393253:PQN393253 QAF393253:QAJ393253 QKB393253:QKF393253 QTX393253:QUB393253 RDT393253:RDX393253 RNP393253:RNT393253 RXL393253:RXP393253 SHH393253:SHL393253 SRD393253:SRH393253 TAZ393253:TBD393253 TKV393253:TKZ393253 TUR393253:TUV393253 UEN393253:UER393253 UOJ393253:UON393253 UYF393253:UYJ393253 VIB393253:VIF393253 VRX393253:VSB393253 WBT393253:WBX393253 WLP393253:WLT393253 WVL393253:WVP393253 D458789:H458789 IZ458789:JD458789 SV458789:SZ458789 ACR458789:ACV458789 AMN458789:AMR458789 AWJ458789:AWN458789 BGF458789:BGJ458789 BQB458789:BQF458789 BZX458789:CAB458789 CJT458789:CJX458789 CTP458789:CTT458789 DDL458789:DDP458789 DNH458789:DNL458789 DXD458789:DXH458789 EGZ458789:EHD458789 EQV458789:EQZ458789 FAR458789:FAV458789 FKN458789:FKR458789 FUJ458789:FUN458789 GEF458789:GEJ458789 GOB458789:GOF458789 GXX458789:GYB458789 HHT458789:HHX458789 HRP458789:HRT458789 IBL458789:IBP458789 ILH458789:ILL458789 IVD458789:IVH458789 JEZ458789:JFD458789 JOV458789:JOZ458789 JYR458789:JYV458789 KIN458789:KIR458789 KSJ458789:KSN458789 LCF458789:LCJ458789 LMB458789:LMF458789 LVX458789:LWB458789 MFT458789:MFX458789 MPP458789:MPT458789 MZL458789:MZP458789 NJH458789:NJL458789 NTD458789:NTH458789 OCZ458789:ODD458789 OMV458789:OMZ458789 OWR458789:OWV458789 PGN458789:PGR458789 PQJ458789:PQN458789 QAF458789:QAJ458789 QKB458789:QKF458789 QTX458789:QUB458789 RDT458789:RDX458789 RNP458789:RNT458789 RXL458789:RXP458789 SHH458789:SHL458789 SRD458789:SRH458789 TAZ458789:TBD458789 TKV458789:TKZ458789 TUR458789:TUV458789 UEN458789:UER458789 UOJ458789:UON458789 UYF458789:UYJ458789 VIB458789:VIF458789 VRX458789:VSB458789 WBT458789:WBX458789 WLP458789:WLT458789 WVL458789:WVP458789 D524325:H524325 IZ524325:JD524325 SV524325:SZ524325 ACR524325:ACV524325 AMN524325:AMR524325 AWJ524325:AWN524325 BGF524325:BGJ524325 BQB524325:BQF524325 BZX524325:CAB524325 CJT524325:CJX524325 CTP524325:CTT524325 DDL524325:DDP524325 DNH524325:DNL524325 DXD524325:DXH524325 EGZ524325:EHD524325 EQV524325:EQZ524325 FAR524325:FAV524325 FKN524325:FKR524325 FUJ524325:FUN524325 GEF524325:GEJ524325 GOB524325:GOF524325 GXX524325:GYB524325 HHT524325:HHX524325 HRP524325:HRT524325 IBL524325:IBP524325 ILH524325:ILL524325 IVD524325:IVH524325 JEZ524325:JFD524325 JOV524325:JOZ524325 JYR524325:JYV524325 KIN524325:KIR524325 KSJ524325:KSN524325 LCF524325:LCJ524325 LMB524325:LMF524325 LVX524325:LWB524325 MFT524325:MFX524325 MPP524325:MPT524325 MZL524325:MZP524325 NJH524325:NJL524325 NTD524325:NTH524325 OCZ524325:ODD524325 OMV524325:OMZ524325 OWR524325:OWV524325 PGN524325:PGR524325 PQJ524325:PQN524325 QAF524325:QAJ524325 QKB524325:QKF524325 QTX524325:QUB524325 RDT524325:RDX524325 RNP524325:RNT524325 RXL524325:RXP524325 SHH524325:SHL524325 SRD524325:SRH524325 TAZ524325:TBD524325 TKV524325:TKZ524325 TUR524325:TUV524325 UEN524325:UER524325 UOJ524325:UON524325 UYF524325:UYJ524325 VIB524325:VIF524325 VRX524325:VSB524325 WBT524325:WBX524325 WLP524325:WLT524325 WVL524325:WVP524325 D589861:H589861 IZ589861:JD589861 SV589861:SZ589861 ACR589861:ACV589861 AMN589861:AMR589861 AWJ589861:AWN589861 BGF589861:BGJ589861 BQB589861:BQF589861 BZX589861:CAB589861 CJT589861:CJX589861 CTP589861:CTT589861 DDL589861:DDP589861 DNH589861:DNL589861 DXD589861:DXH589861 EGZ589861:EHD589861 EQV589861:EQZ589861 FAR589861:FAV589861 FKN589861:FKR589861 FUJ589861:FUN589861 GEF589861:GEJ589861 GOB589861:GOF589861 GXX589861:GYB589861 HHT589861:HHX589861 HRP589861:HRT589861 IBL589861:IBP589861 ILH589861:ILL589861 IVD589861:IVH589861 JEZ589861:JFD589861 JOV589861:JOZ589861 JYR589861:JYV589861 KIN589861:KIR589861 KSJ589861:KSN589861 LCF589861:LCJ589861 LMB589861:LMF589861 LVX589861:LWB589861 MFT589861:MFX589861 MPP589861:MPT589861 MZL589861:MZP589861 NJH589861:NJL589861 NTD589861:NTH589861 OCZ589861:ODD589861 OMV589861:OMZ589861 OWR589861:OWV589861 PGN589861:PGR589861 PQJ589861:PQN589861 QAF589861:QAJ589861 QKB589861:QKF589861 QTX589861:QUB589861 RDT589861:RDX589861 RNP589861:RNT589861 RXL589861:RXP589861 SHH589861:SHL589861 SRD589861:SRH589861 TAZ589861:TBD589861 TKV589861:TKZ589861 TUR589861:TUV589861 UEN589861:UER589861 UOJ589861:UON589861 UYF589861:UYJ589861 VIB589861:VIF589861 VRX589861:VSB589861 WBT589861:WBX589861 WLP589861:WLT589861 WVL589861:WVP589861 D655397:H655397 IZ655397:JD655397 SV655397:SZ655397 ACR655397:ACV655397 AMN655397:AMR655397 AWJ655397:AWN655397 BGF655397:BGJ655397 BQB655397:BQF655397 BZX655397:CAB655397 CJT655397:CJX655397 CTP655397:CTT655397 DDL655397:DDP655397 DNH655397:DNL655397 DXD655397:DXH655397 EGZ655397:EHD655397 EQV655397:EQZ655397 FAR655397:FAV655397 FKN655397:FKR655397 FUJ655397:FUN655397 GEF655397:GEJ655397 GOB655397:GOF655397 GXX655397:GYB655397 HHT655397:HHX655397 HRP655397:HRT655397 IBL655397:IBP655397 ILH655397:ILL655397 IVD655397:IVH655397 JEZ655397:JFD655397 JOV655397:JOZ655397 JYR655397:JYV655397 KIN655397:KIR655397 KSJ655397:KSN655397 LCF655397:LCJ655397 LMB655397:LMF655397 LVX655397:LWB655397 MFT655397:MFX655397 MPP655397:MPT655397 MZL655397:MZP655397 NJH655397:NJL655397 NTD655397:NTH655397 OCZ655397:ODD655397 OMV655397:OMZ655397 OWR655397:OWV655397 PGN655397:PGR655397 PQJ655397:PQN655397 QAF655397:QAJ655397 QKB655397:QKF655397 QTX655397:QUB655397 RDT655397:RDX655397 RNP655397:RNT655397 RXL655397:RXP655397 SHH655397:SHL655397 SRD655397:SRH655397 TAZ655397:TBD655397 TKV655397:TKZ655397 TUR655397:TUV655397 UEN655397:UER655397 UOJ655397:UON655397 UYF655397:UYJ655397 VIB655397:VIF655397 VRX655397:VSB655397 WBT655397:WBX655397 WLP655397:WLT655397 WVL655397:WVP655397 D720933:H720933 IZ720933:JD720933 SV720933:SZ720933 ACR720933:ACV720933 AMN720933:AMR720933 AWJ720933:AWN720933 BGF720933:BGJ720933 BQB720933:BQF720933 BZX720933:CAB720933 CJT720933:CJX720933 CTP720933:CTT720933 DDL720933:DDP720933 DNH720933:DNL720933 DXD720933:DXH720933 EGZ720933:EHD720933 EQV720933:EQZ720933 FAR720933:FAV720933 FKN720933:FKR720933 FUJ720933:FUN720933 GEF720933:GEJ720933 GOB720933:GOF720933 GXX720933:GYB720933 HHT720933:HHX720933 HRP720933:HRT720933 IBL720933:IBP720933 ILH720933:ILL720933 IVD720933:IVH720933 JEZ720933:JFD720933 JOV720933:JOZ720933 JYR720933:JYV720933 KIN720933:KIR720933 KSJ720933:KSN720933 LCF720933:LCJ720933 LMB720933:LMF720933 LVX720933:LWB720933 MFT720933:MFX720933 MPP720933:MPT720933 MZL720933:MZP720933 NJH720933:NJL720933 NTD720933:NTH720933 OCZ720933:ODD720933 OMV720933:OMZ720933 OWR720933:OWV720933 PGN720933:PGR720933 PQJ720933:PQN720933 QAF720933:QAJ720933 QKB720933:QKF720933 QTX720933:QUB720933 RDT720933:RDX720933 RNP720933:RNT720933 RXL720933:RXP720933 SHH720933:SHL720933 SRD720933:SRH720933 TAZ720933:TBD720933 TKV720933:TKZ720933 TUR720933:TUV720933 UEN720933:UER720933 UOJ720933:UON720933 UYF720933:UYJ720933 VIB720933:VIF720933 VRX720933:VSB720933 WBT720933:WBX720933 WLP720933:WLT720933 WVL720933:WVP720933 D786469:H786469 IZ786469:JD786469 SV786469:SZ786469 ACR786469:ACV786469 AMN786469:AMR786469 AWJ786469:AWN786469 BGF786469:BGJ786469 BQB786469:BQF786469 BZX786469:CAB786469 CJT786469:CJX786469 CTP786469:CTT786469 DDL786469:DDP786469 DNH786469:DNL786469 DXD786469:DXH786469 EGZ786469:EHD786469 EQV786469:EQZ786469 FAR786469:FAV786469 FKN786469:FKR786469 FUJ786469:FUN786469 GEF786469:GEJ786469 GOB786469:GOF786469 GXX786469:GYB786469 HHT786469:HHX786469 HRP786469:HRT786469 IBL786469:IBP786469 ILH786469:ILL786469 IVD786469:IVH786469 JEZ786469:JFD786469 JOV786469:JOZ786469 JYR786469:JYV786469 KIN786469:KIR786469 KSJ786469:KSN786469 LCF786469:LCJ786469 LMB786469:LMF786469 LVX786469:LWB786469 MFT786469:MFX786469 MPP786469:MPT786469 MZL786469:MZP786469 NJH786469:NJL786469 NTD786469:NTH786469 OCZ786469:ODD786469 OMV786469:OMZ786469 OWR786469:OWV786469 PGN786469:PGR786469 PQJ786469:PQN786469 QAF786469:QAJ786469 QKB786469:QKF786469 QTX786469:QUB786469 RDT786469:RDX786469 RNP786469:RNT786469 RXL786469:RXP786469 SHH786469:SHL786469 SRD786469:SRH786469 TAZ786469:TBD786469 TKV786469:TKZ786469 TUR786469:TUV786469 UEN786469:UER786469 UOJ786469:UON786469 UYF786469:UYJ786469 VIB786469:VIF786469 VRX786469:VSB786469 WBT786469:WBX786469 WLP786469:WLT786469 WVL786469:WVP786469 D852005:H852005 IZ852005:JD852005 SV852005:SZ852005 ACR852005:ACV852005 AMN852005:AMR852005 AWJ852005:AWN852005 BGF852005:BGJ852005 BQB852005:BQF852005 BZX852005:CAB852005 CJT852005:CJX852005 CTP852005:CTT852005 DDL852005:DDP852005 DNH852005:DNL852005 DXD852005:DXH852005 EGZ852005:EHD852005 EQV852005:EQZ852005 FAR852005:FAV852005 FKN852005:FKR852005 FUJ852005:FUN852005 GEF852005:GEJ852005 GOB852005:GOF852005 GXX852005:GYB852005 HHT852005:HHX852005 HRP852005:HRT852005 IBL852005:IBP852005 ILH852005:ILL852005 IVD852005:IVH852005 JEZ852005:JFD852005 JOV852005:JOZ852005 JYR852005:JYV852005 KIN852005:KIR852005 KSJ852005:KSN852005 LCF852005:LCJ852005 LMB852005:LMF852005 LVX852005:LWB852005 MFT852005:MFX852005 MPP852005:MPT852005 MZL852005:MZP852005 NJH852005:NJL852005 NTD852005:NTH852005 OCZ852005:ODD852005 OMV852005:OMZ852005 OWR852005:OWV852005 PGN852005:PGR852005 PQJ852005:PQN852005 QAF852005:QAJ852005 QKB852005:QKF852005 QTX852005:QUB852005 RDT852005:RDX852005 RNP852005:RNT852005 RXL852005:RXP852005 SHH852005:SHL852005 SRD852005:SRH852005 TAZ852005:TBD852005 TKV852005:TKZ852005 TUR852005:TUV852005 UEN852005:UER852005 UOJ852005:UON852005 UYF852005:UYJ852005 VIB852005:VIF852005 VRX852005:VSB852005 WBT852005:WBX852005 WLP852005:WLT852005 WVL852005:WVP852005 D917541:H917541 IZ917541:JD917541 SV917541:SZ917541 ACR917541:ACV917541 AMN917541:AMR917541 AWJ917541:AWN917541 BGF917541:BGJ917541 BQB917541:BQF917541 BZX917541:CAB917541 CJT917541:CJX917541 CTP917541:CTT917541 DDL917541:DDP917541 DNH917541:DNL917541 DXD917541:DXH917541 EGZ917541:EHD917541 EQV917541:EQZ917541 FAR917541:FAV917541 FKN917541:FKR917541 FUJ917541:FUN917541 GEF917541:GEJ917541 GOB917541:GOF917541 GXX917541:GYB917541 HHT917541:HHX917541 HRP917541:HRT917541 IBL917541:IBP917541 ILH917541:ILL917541 IVD917541:IVH917541 JEZ917541:JFD917541 JOV917541:JOZ917541 JYR917541:JYV917541 KIN917541:KIR917541 KSJ917541:KSN917541 LCF917541:LCJ917541 LMB917541:LMF917541 LVX917541:LWB917541 MFT917541:MFX917541 MPP917541:MPT917541 MZL917541:MZP917541 NJH917541:NJL917541 NTD917541:NTH917541 OCZ917541:ODD917541 OMV917541:OMZ917541 OWR917541:OWV917541 PGN917541:PGR917541 PQJ917541:PQN917541 QAF917541:QAJ917541 QKB917541:QKF917541 QTX917541:QUB917541 RDT917541:RDX917541 RNP917541:RNT917541 RXL917541:RXP917541 SHH917541:SHL917541 SRD917541:SRH917541 TAZ917541:TBD917541 TKV917541:TKZ917541 TUR917541:TUV917541 UEN917541:UER917541 UOJ917541:UON917541 UYF917541:UYJ917541 VIB917541:VIF917541 VRX917541:VSB917541 WBT917541:WBX917541 WLP917541:WLT917541 WVL917541:WVP917541 D983077:H983077 IZ983077:JD983077 SV983077:SZ983077 ACR983077:ACV983077 AMN983077:AMR983077 AWJ983077:AWN983077 BGF983077:BGJ983077 BQB983077:BQF983077 BZX983077:CAB983077 CJT983077:CJX983077 CTP983077:CTT983077 DDL983077:DDP983077 DNH983077:DNL983077 DXD983077:DXH983077 EGZ983077:EHD983077 EQV983077:EQZ983077 FAR983077:FAV983077 FKN983077:FKR983077 FUJ983077:FUN983077 GEF983077:GEJ983077 GOB983077:GOF983077 GXX983077:GYB983077 HHT983077:HHX983077 HRP983077:HRT983077 IBL983077:IBP983077 ILH983077:ILL983077 IVD983077:IVH983077 JEZ983077:JFD983077 JOV983077:JOZ983077 JYR983077:JYV983077 KIN983077:KIR983077 KSJ983077:KSN983077 LCF983077:LCJ983077 LMB983077:LMF983077 LVX983077:LWB983077 MFT983077:MFX983077 MPP983077:MPT983077 MZL983077:MZP983077 NJH983077:NJL983077 NTD983077:NTH983077 OCZ983077:ODD983077 OMV983077:OMZ983077 OWR983077:OWV983077 PGN983077:PGR983077 PQJ983077:PQN983077 QAF983077:QAJ983077 QKB983077:QKF983077 QTX983077:QUB983077 RDT983077:RDX983077 RNP983077:RNT983077 RXL983077:RXP983077 SHH983077:SHL983077 SRD983077:SRH983077 TAZ983077:TBD983077 TKV983077:TKZ983077 TUR983077:TUV983077 UEN983077:UER983077 UOJ983077:UON983077 UYF983077:UYJ983077 VIB983077:VIF983077 VRX983077:VSB983077 WBT983077:WBX983077 WLP983077:WLT983077 WVL983077:WVP983077 JA32:JE34 BGG32:BGK34 DDM32:DDQ34 FAS32:FAW34 GXY32:GYC34 IVE32:IVI34 KSK32:KSO34 MPQ32:MPU34 OMW32:ONA34 QKC32:QKG34 SHI32:SHM34 UEO32:UES34 WBU32:WBY34 ACS32:ACW34 BZY32:CAC34 DXE32:DXI34 FUK32:FUO34 HRQ32:HRU34 JOW32:JPA34 LMC32:LMG34 NJI32:NJM34 PGO32:PGS34 RDU32:RDY34 TBA32:TBE34 UYG32:UYK34 WVM32:WVQ34 SW32:TA34 BQC32:BQG34 DNI32:DNM34 FKO32:FKS34 HHU32:HHY34 JFA32:JFE34 LCG32:LCK34 MZM32:MZQ34 OWS32:OWW34 QTY32:QUC34 SRE32:SRI34 UOK32:UOO34 WLQ32:WLU34 AWK32:AWO34 CTQ32:CTU34 EQW32:ERA34 GOC32:GOG34 ILI32:ILM34 KIO32:KIS34 MFU32:MFY34 ODA32:ODE34 QAG32:QAK34 RXM32:RXQ34 TUS32:TUW34 VRY32:VSC34 AMO32:AMS34 CJU32:CJY34 EHA32:EHE34 GEG32:GEK34 IBM32:IBQ34 JYS32:JYW34 LVY32:LWC34 NTE32:NTI34 PQK32:PQO34 RNQ32:RNU34 TKW32:TLA34 VIC32:VIG34">
      <formula1>39814</formula1>
    </dataValidation>
    <dataValidation type="list" allowBlank="1" showInputMessage="1" showErrorMessage="1" sqref="F7:I7 F9:I10 F26:I26">
      <formula1>"1,2"</formula1>
    </dataValidation>
    <dataValidation type="list" allowBlank="1" showInputMessage="1" showErrorMessage="1" sqref="F27:I27">
      <formula1>"1,2,3,4"</formula1>
    </dataValidation>
    <dataValidation type="list" allowBlank="1" showInputMessage="1" showErrorMessage="1" sqref="F34:I34">
      <formula1>"1,2,3,4,5"</formula1>
    </dataValidation>
  </dataValidations>
  <pageMargins left="0.39370078740157483" right="0.19685039370078741" top="0.39370078740157483" bottom="0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C5" sqref="C5"/>
    </sheetView>
  </sheetViews>
  <sheetFormatPr defaultColWidth="8" defaultRowHeight="13.5"/>
  <cols>
    <col min="1" max="1" width="10.875" style="53" customWidth="1"/>
    <col min="2" max="2" width="11.875" style="53" customWidth="1"/>
    <col min="3" max="3" width="52.625" style="53" customWidth="1"/>
    <col min="4" max="256" width="8" style="53"/>
    <col min="257" max="257" width="10.875" style="53" customWidth="1"/>
    <col min="258" max="258" width="11.875" style="53" customWidth="1"/>
    <col min="259" max="259" width="52.625" style="53" customWidth="1"/>
    <col min="260" max="512" width="8" style="53"/>
    <col min="513" max="513" width="10.875" style="53" customWidth="1"/>
    <col min="514" max="514" width="11.875" style="53" customWidth="1"/>
    <col min="515" max="515" width="52.625" style="53" customWidth="1"/>
    <col min="516" max="768" width="8" style="53"/>
    <col min="769" max="769" width="10.875" style="53" customWidth="1"/>
    <col min="770" max="770" width="11.875" style="53" customWidth="1"/>
    <col min="771" max="771" width="52.625" style="53" customWidth="1"/>
    <col min="772" max="1024" width="8" style="53"/>
    <col min="1025" max="1025" width="10.875" style="53" customWidth="1"/>
    <col min="1026" max="1026" width="11.875" style="53" customWidth="1"/>
    <col min="1027" max="1027" width="52.625" style="53" customWidth="1"/>
    <col min="1028" max="1280" width="8" style="53"/>
    <col min="1281" max="1281" width="10.875" style="53" customWidth="1"/>
    <col min="1282" max="1282" width="11.875" style="53" customWidth="1"/>
    <col min="1283" max="1283" width="52.625" style="53" customWidth="1"/>
    <col min="1284" max="1536" width="8" style="53"/>
    <col min="1537" max="1537" width="10.875" style="53" customWidth="1"/>
    <col min="1538" max="1538" width="11.875" style="53" customWidth="1"/>
    <col min="1539" max="1539" width="52.625" style="53" customWidth="1"/>
    <col min="1540" max="1792" width="8" style="53"/>
    <col min="1793" max="1793" width="10.875" style="53" customWidth="1"/>
    <col min="1794" max="1794" width="11.875" style="53" customWidth="1"/>
    <col min="1795" max="1795" width="52.625" style="53" customWidth="1"/>
    <col min="1796" max="2048" width="8" style="53"/>
    <col min="2049" max="2049" width="10.875" style="53" customWidth="1"/>
    <col min="2050" max="2050" width="11.875" style="53" customWidth="1"/>
    <col min="2051" max="2051" width="52.625" style="53" customWidth="1"/>
    <col min="2052" max="2304" width="8" style="53"/>
    <col min="2305" max="2305" width="10.875" style="53" customWidth="1"/>
    <col min="2306" max="2306" width="11.875" style="53" customWidth="1"/>
    <col min="2307" max="2307" width="52.625" style="53" customWidth="1"/>
    <col min="2308" max="2560" width="8" style="53"/>
    <col min="2561" max="2561" width="10.875" style="53" customWidth="1"/>
    <col min="2562" max="2562" width="11.875" style="53" customWidth="1"/>
    <col min="2563" max="2563" width="52.625" style="53" customWidth="1"/>
    <col min="2564" max="2816" width="8" style="53"/>
    <col min="2817" max="2817" width="10.875" style="53" customWidth="1"/>
    <col min="2818" max="2818" width="11.875" style="53" customWidth="1"/>
    <col min="2819" max="2819" width="52.625" style="53" customWidth="1"/>
    <col min="2820" max="3072" width="8" style="53"/>
    <col min="3073" max="3073" width="10.875" style="53" customWidth="1"/>
    <col min="3074" max="3074" width="11.875" style="53" customWidth="1"/>
    <col min="3075" max="3075" width="52.625" style="53" customWidth="1"/>
    <col min="3076" max="3328" width="8" style="53"/>
    <col min="3329" max="3329" width="10.875" style="53" customWidth="1"/>
    <col min="3330" max="3330" width="11.875" style="53" customWidth="1"/>
    <col min="3331" max="3331" width="52.625" style="53" customWidth="1"/>
    <col min="3332" max="3584" width="8" style="53"/>
    <col min="3585" max="3585" width="10.875" style="53" customWidth="1"/>
    <col min="3586" max="3586" width="11.875" style="53" customWidth="1"/>
    <col min="3587" max="3587" width="52.625" style="53" customWidth="1"/>
    <col min="3588" max="3840" width="8" style="53"/>
    <col min="3841" max="3841" width="10.875" style="53" customWidth="1"/>
    <col min="3842" max="3842" width="11.875" style="53" customWidth="1"/>
    <col min="3843" max="3843" width="52.625" style="53" customWidth="1"/>
    <col min="3844" max="4096" width="8" style="53"/>
    <col min="4097" max="4097" width="10.875" style="53" customWidth="1"/>
    <col min="4098" max="4098" width="11.875" style="53" customWidth="1"/>
    <col min="4099" max="4099" width="52.625" style="53" customWidth="1"/>
    <col min="4100" max="4352" width="8" style="53"/>
    <col min="4353" max="4353" width="10.875" style="53" customWidth="1"/>
    <col min="4354" max="4354" width="11.875" style="53" customWidth="1"/>
    <col min="4355" max="4355" width="52.625" style="53" customWidth="1"/>
    <col min="4356" max="4608" width="8" style="53"/>
    <col min="4609" max="4609" width="10.875" style="53" customWidth="1"/>
    <col min="4610" max="4610" width="11.875" style="53" customWidth="1"/>
    <col min="4611" max="4611" width="52.625" style="53" customWidth="1"/>
    <col min="4612" max="4864" width="8" style="53"/>
    <col min="4865" max="4865" width="10.875" style="53" customWidth="1"/>
    <col min="4866" max="4866" width="11.875" style="53" customWidth="1"/>
    <col min="4867" max="4867" width="52.625" style="53" customWidth="1"/>
    <col min="4868" max="5120" width="8" style="53"/>
    <col min="5121" max="5121" width="10.875" style="53" customWidth="1"/>
    <col min="5122" max="5122" width="11.875" style="53" customWidth="1"/>
    <col min="5123" max="5123" width="52.625" style="53" customWidth="1"/>
    <col min="5124" max="5376" width="8" style="53"/>
    <col min="5377" max="5377" width="10.875" style="53" customWidth="1"/>
    <col min="5378" max="5378" width="11.875" style="53" customWidth="1"/>
    <col min="5379" max="5379" width="52.625" style="53" customWidth="1"/>
    <col min="5380" max="5632" width="8" style="53"/>
    <col min="5633" max="5633" width="10.875" style="53" customWidth="1"/>
    <col min="5634" max="5634" width="11.875" style="53" customWidth="1"/>
    <col min="5635" max="5635" width="52.625" style="53" customWidth="1"/>
    <col min="5636" max="5888" width="8" style="53"/>
    <col min="5889" max="5889" width="10.875" style="53" customWidth="1"/>
    <col min="5890" max="5890" width="11.875" style="53" customWidth="1"/>
    <col min="5891" max="5891" width="52.625" style="53" customWidth="1"/>
    <col min="5892" max="6144" width="8" style="53"/>
    <col min="6145" max="6145" width="10.875" style="53" customWidth="1"/>
    <col min="6146" max="6146" width="11.875" style="53" customWidth="1"/>
    <col min="6147" max="6147" width="52.625" style="53" customWidth="1"/>
    <col min="6148" max="6400" width="8" style="53"/>
    <col min="6401" max="6401" width="10.875" style="53" customWidth="1"/>
    <col min="6402" max="6402" width="11.875" style="53" customWidth="1"/>
    <col min="6403" max="6403" width="52.625" style="53" customWidth="1"/>
    <col min="6404" max="6656" width="8" style="53"/>
    <col min="6657" max="6657" width="10.875" style="53" customWidth="1"/>
    <col min="6658" max="6658" width="11.875" style="53" customWidth="1"/>
    <col min="6659" max="6659" width="52.625" style="53" customWidth="1"/>
    <col min="6660" max="6912" width="8" style="53"/>
    <col min="6913" max="6913" width="10.875" style="53" customWidth="1"/>
    <col min="6914" max="6914" width="11.875" style="53" customWidth="1"/>
    <col min="6915" max="6915" width="52.625" style="53" customWidth="1"/>
    <col min="6916" max="7168" width="8" style="53"/>
    <col min="7169" max="7169" width="10.875" style="53" customWidth="1"/>
    <col min="7170" max="7170" width="11.875" style="53" customWidth="1"/>
    <col min="7171" max="7171" width="52.625" style="53" customWidth="1"/>
    <col min="7172" max="7424" width="8" style="53"/>
    <col min="7425" max="7425" width="10.875" style="53" customWidth="1"/>
    <col min="7426" max="7426" width="11.875" style="53" customWidth="1"/>
    <col min="7427" max="7427" width="52.625" style="53" customWidth="1"/>
    <col min="7428" max="7680" width="8" style="53"/>
    <col min="7681" max="7681" width="10.875" style="53" customWidth="1"/>
    <col min="7682" max="7682" width="11.875" style="53" customWidth="1"/>
    <col min="7683" max="7683" width="52.625" style="53" customWidth="1"/>
    <col min="7684" max="7936" width="8" style="53"/>
    <col min="7937" max="7937" width="10.875" style="53" customWidth="1"/>
    <col min="7938" max="7938" width="11.875" style="53" customWidth="1"/>
    <col min="7939" max="7939" width="52.625" style="53" customWidth="1"/>
    <col min="7940" max="8192" width="8" style="53"/>
    <col min="8193" max="8193" width="10.875" style="53" customWidth="1"/>
    <col min="8194" max="8194" width="11.875" style="53" customWidth="1"/>
    <col min="8195" max="8195" width="52.625" style="53" customWidth="1"/>
    <col min="8196" max="8448" width="8" style="53"/>
    <col min="8449" max="8449" width="10.875" style="53" customWidth="1"/>
    <col min="8450" max="8450" width="11.875" style="53" customWidth="1"/>
    <col min="8451" max="8451" width="52.625" style="53" customWidth="1"/>
    <col min="8452" max="8704" width="8" style="53"/>
    <col min="8705" max="8705" width="10.875" style="53" customWidth="1"/>
    <col min="8706" max="8706" width="11.875" style="53" customWidth="1"/>
    <col min="8707" max="8707" width="52.625" style="53" customWidth="1"/>
    <col min="8708" max="8960" width="8" style="53"/>
    <col min="8961" max="8961" width="10.875" style="53" customWidth="1"/>
    <col min="8962" max="8962" width="11.875" style="53" customWidth="1"/>
    <col min="8963" max="8963" width="52.625" style="53" customWidth="1"/>
    <col min="8964" max="9216" width="8" style="53"/>
    <col min="9217" max="9217" width="10.875" style="53" customWidth="1"/>
    <col min="9218" max="9218" width="11.875" style="53" customWidth="1"/>
    <col min="9219" max="9219" width="52.625" style="53" customWidth="1"/>
    <col min="9220" max="9472" width="8" style="53"/>
    <col min="9473" max="9473" width="10.875" style="53" customWidth="1"/>
    <col min="9474" max="9474" width="11.875" style="53" customWidth="1"/>
    <col min="9475" max="9475" width="52.625" style="53" customWidth="1"/>
    <col min="9476" max="9728" width="8" style="53"/>
    <col min="9729" max="9729" width="10.875" style="53" customWidth="1"/>
    <col min="9730" max="9730" width="11.875" style="53" customWidth="1"/>
    <col min="9731" max="9731" width="52.625" style="53" customWidth="1"/>
    <col min="9732" max="9984" width="8" style="53"/>
    <col min="9985" max="9985" width="10.875" style="53" customWidth="1"/>
    <col min="9986" max="9986" width="11.875" style="53" customWidth="1"/>
    <col min="9987" max="9987" width="52.625" style="53" customWidth="1"/>
    <col min="9988" max="10240" width="8" style="53"/>
    <col min="10241" max="10241" width="10.875" style="53" customWidth="1"/>
    <col min="10242" max="10242" width="11.875" style="53" customWidth="1"/>
    <col min="10243" max="10243" width="52.625" style="53" customWidth="1"/>
    <col min="10244" max="10496" width="8" style="53"/>
    <col min="10497" max="10497" width="10.875" style="53" customWidth="1"/>
    <col min="10498" max="10498" width="11.875" style="53" customWidth="1"/>
    <col min="10499" max="10499" width="52.625" style="53" customWidth="1"/>
    <col min="10500" max="10752" width="8" style="53"/>
    <col min="10753" max="10753" width="10.875" style="53" customWidth="1"/>
    <col min="10754" max="10754" width="11.875" style="53" customWidth="1"/>
    <col min="10755" max="10755" width="52.625" style="53" customWidth="1"/>
    <col min="10756" max="11008" width="8" style="53"/>
    <col min="11009" max="11009" width="10.875" style="53" customWidth="1"/>
    <col min="11010" max="11010" width="11.875" style="53" customWidth="1"/>
    <col min="11011" max="11011" width="52.625" style="53" customWidth="1"/>
    <col min="11012" max="11264" width="8" style="53"/>
    <col min="11265" max="11265" width="10.875" style="53" customWidth="1"/>
    <col min="11266" max="11266" width="11.875" style="53" customWidth="1"/>
    <col min="11267" max="11267" width="52.625" style="53" customWidth="1"/>
    <col min="11268" max="11520" width="8" style="53"/>
    <col min="11521" max="11521" width="10.875" style="53" customWidth="1"/>
    <col min="11522" max="11522" width="11.875" style="53" customWidth="1"/>
    <col min="11523" max="11523" width="52.625" style="53" customWidth="1"/>
    <col min="11524" max="11776" width="8" style="53"/>
    <col min="11777" max="11777" width="10.875" style="53" customWidth="1"/>
    <col min="11778" max="11778" width="11.875" style="53" customWidth="1"/>
    <col min="11779" max="11779" width="52.625" style="53" customWidth="1"/>
    <col min="11780" max="12032" width="8" style="53"/>
    <col min="12033" max="12033" width="10.875" style="53" customWidth="1"/>
    <col min="12034" max="12034" width="11.875" style="53" customWidth="1"/>
    <col min="12035" max="12035" width="52.625" style="53" customWidth="1"/>
    <col min="12036" max="12288" width="8" style="53"/>
    <col min="12289" max="12289" width="10.875" style="53" customWidth="1"/>
    <col min="12290" max="12290" width="11.875" style="53" customWidth="1"/>
    <col min="12291" max="12291" width="52.625" style="53" customWidth="1"/>
    <col min="12292" max="12544" width="8" style="53"/>
    <col min="12545" max="12545" width="10.875" style="53" customWidth="1"/>
    <col min="12546" max="12546" width="11.875" style="53" customWidth="1"/>
    <col min="12547" max="12547" width="52.625" style="53" customWidth="1"/>
    <col min="12548" max="12800" width="8" style="53"/>
    <col min="12801" max="12801" width="10.875" style="53" customWidth="1"/>
    <col min="12802" max="12802" width="11.875" style="53" customWidth="1"/>
    <col min="12803" max="12803" width="52.625" style="53" customWidth="1"/>
    <col min="12804" max="13056" width="8" style="53"/>
    <col min="13057" max="13057" width="10.875" style="53" customWidth="1"/>
    <col min="13058" max="13058" width="11.875" style="53" customWidth="1"/>
    <col min="13059" max="13059" width="52.625" style="53" customWidth="1"/>
    <col min="13060" max="13312" width="8" style="53"/>
    <col min="13313" max="13313" width="10.875" style="53" customWidth="1"/>
    <col min="13314" max="13314" width="11.875" style="53" customWidth="1"/>
    <col min="13315" max="13315" width="52.625" style="53" customWidth="1"/>
    <col min="13316" max="13568" width="8" style="53"/>
    <col min="13569" max="13569" width="10.875" style="53" customWidth="1"/>
    <col min="13570" max="13570" width="11.875" style="53" customWidth="1"/>
    <col min="13571" max="13571" width="52.625" style="53" customWidth="1"/>
    <col min="13572" max="13824" width="8" style="53"/>
    <col min="13825" max="13825" width="10.875" style="53" customWidth="1"/>
    <col min="13826" max="13826" width="11.875" style="53" customWidth="1"/>
    <col min="13827" max="13827" width="52.625" style="53" customWidth="1"/>
    <col min="13828" max="14080" width="8" style="53"/>
    <col min="14081" max="14081" width="10.875" style="53" customWidth="1"/>
    <col min="14082" max="14082" width="11.875" style="53" customWidth="1"/>
    <col min="14083" max="14083" width="52.625" style="53" customWidth="1"/>
    <col min="14084" max="14336" width="8" style="53"/>
    <col min="14337" max="14337" width="10.875" style="53" customWidth="1"/>
    <col min="14338" max="14338" width="11.875" style="53" customWidth="1"/>
    <col min="14339" max="14339" width="52.625" style="53" customWidth="1"/>
    <col min="14340" max="14592" width="8" style="53"/>
    <col min="14593" max="14593" width="10.875" style="53" customWidth="1"/>
    <col min="14594" max="14594" width="11.875" style="53" customWidth="1"/>
    <col min="14595" max="14595" width="52.625" style="53" customWidth="1"/>
    <col min="14596" max="14848" width="8" style="53"/>
    <col min="14849" max="14849" width="10.875" style="53" customWidth="1"/>
    <col min="14850" max="14850" width="11.875" style="53" customWidth="1"/>
    <col min="14851" max="14851" width="52.625" style="53" customWidth="1"/>
    <col min="14852" max="15104" width="8" style="53"/>
    <col min="15105" max="15105" width="10.875" style="53" customWidth="1"/>
    <col min="15106" max="15106" width="11.875" style="53" customWidth="1"/>
    <col min="15107" max="15107" width="52.625" style="53" customWidth="1"/>
    <col min="15108" max="15360" width="8" style="53"/>
    <col min="15361" max="15361" width="10.875" style="53" customWidth="1"/>
    <col min="15362" max="15362" width="11.875" style="53" customWidth="1"/>
    <col min="15363" max="15363" width="52.625" style="53" customWidth="1"/>
    <col min="15364" max="15616" width="8" style="53"/>
    <col min="15617" max="15617" width="10.875" style="53" customWidth="1"/>
    <col min="15618" max="15618" width="11.875" style="53" customWidth="1"/>
    <col min="15619" max="15619" width="52.625" style="53" customWidth="1"/>
    <col min="15620" max="15872" width="8" style="53"/>
    <col min="15873" max="15873" width="10.875" style="53" customWidth="1"/>
    <col min="15874" max="15874" width="11.875" style="53" customWidth="1"/>
    <col min="15875" max="15875" width="52.625" style="53" customWidth="1"/>
    <col min="15876" max="16128" width="8" style="53"/>
    <col min="16129" max="16129" width="10.875" style="53" customWidth="1"/>
    <col min="16130" max="16130" width="11.875" style="53" customWidth="1"/>
    <col min="16131" max="16131" width="52.625" style="53" customWidth="1"/>
    <col min="16132" max="16384" width="8" style="53"/>
  </cols>
  <sheetData>
    <row r="1" spans="1:4" ht="22.5" customHeight="1">
      <c r="A1" s="56"/>
      <c r="B1" s="56"/>
      <c r="C1" s="72" t="s">
        <v>17</v>
      </c>
    </row>
    <row r="2" spans="1:4">
      <c r="A2" s="56"/>
      <c r="B2" s="56"/>
      <c r="C2" s="56"/>
    </row>
    <row r="3" spans="1:4">
      <c r="A3" s="56"/>
      <c r="B3" s="56"/>
      <c r="C3" s="56"/>
    </row>
    <row r="4" spans="1:4" ht="24.95" customHeight="1">
      <c r="A4" s="325" t="s">
        <v>42</v>
      </c>
      <c r="B4" s="325"/>
      <c r="C4" s="325"/>
      <c r="D4" s="54"/>
    </row>
    <row r="5" spans="1:4" ht="24.95" customHeight="1">
      <c r="A5" s="56"/>
      <c r="B5" s="56"/>
      <c r="C5" s="56"/>
    </row>
    <row r="6" spans="1:4" ht="24.95" customHeight="1" thickBot="1">
      <c r="A6" s="56"/>
      <c r="B6" s="56"/>
      <c r="C6" s="56"/>
    </row>
    <row r="7" spans="1:4" ht="24.95" customHeight="1" thickBot="1">
      <c r="A7" s="326" t="s">
        <v>18</v>
      </c>
      <c r="B7" s="327"/>
      <c r="C7" s="57"/>
    </row>
    <row r="8" spans="1:4" ht="24.95" customHeight="1" thickBot="1">
      <c r="A8" s="58"/>
      <c r="B8" s="58"/>
      <c r="C8" s="59"/>
    </row>
    <row r="9" spans="1:4" ht="24.95" customHeight="1" thickBot="1">
      <c r="A9" s="326" t="s">
        <v>19</v>
      </c>
      <c r="B9" s="327"/>
      <c r="C9" s="60"/>
    </row>
    <row r="10" spans="1:4" ht="24.95" customHeight="1" thickBot="1">
      <c r="A10" s="61"/>
      <c r="B10" s="61"/>
      <c r="C10" s="59"/>
    </row>
    <row r="11" spans="1:4" ht="24.95" customHeight="1" thickBot="1">
      <c r="A11" s="328" t="s">
        <v>20</v>
      </c>
      <c r="B11" s="62" t="s">
        <v>21</v>
      </c>
      <c r="C11" s="60"/>
    </row>
    <row r="12" spans="1:4" ht="24.95" customHeight="1" thickBot="1">
      <c r="A12" s="329"/>
      <c r="B12" s="63" t="s">
        <v>30</v>
      </c>
      <c r="C12" s="60"/>
    </row>
    <row r="13" spans="1:4" ht="24.95" customHeight="1">
      <c r="A13" s="58"/>
      <c r="B13" s="58"/>
      <c r="C13" s="58"/>
    </row>
    <row r="14" spans="1:4" ht="24.95" customHeight="1" thickBot="1">
      <c r="A14" s="323" t="s">
        <v>32</v>
      </c>
      <c r="B14" s="324"/>
      <c r="C14" s="64" t="s">
        <v>35</v>
      </c>
    </row>
    <row r="15" spans="1:4" ht="24.95" customHeight="1">
      <c r="A15" s="321" t="s">
        <v>22</v>
      </c>
      <c r="B15" s="322"/>
      <c r="C15" s="65"/>
    </row>
    <row r="16" spans="1:4" ht="24.95" customHeight="1">
      <c r="A16" s="321" t="s">
        <v>23</v>
      </c>
      <c r="B16" s="322"/>
      <c r="C16" s="66"/>
    </row>
    <row r="17" spans="1:3" ht="24.95" customHeight="1" thickBot="1">
      <c r="A17" s="321" t="s">
        <v>31</v>
      </c>
      <c r="B17" s="322"/>
      <c r="C17" s="67"/>
    </row>
    <row r="18" spans="1:3" ht="24.95" customHeight="1">
      <c r="A18" s="56"/>
      <c r="B18" s="56"/>
      <c r="C18" s="56"/>
    </row>
    <row r="19" spans="1:3" ht="24.95" customHeight="1">
      <c r="A19" s="68" t="s">
        <v>36</v>
      </c>
      <c r="B19" s="56"/>
      <c r="C19" s="56"/>
    </row>
  </sheetData>
  <mergeCells count="8">
    <mergeCell ref="A17:B17"/>
    <mergeCell ref="A14:B14"/>
    <mergeCell ref="A4:C4"/>
    <mergeCell ref="A7:B7"/>
    <mergeCell ref="A9:B9"/>
    <mergeCell ref="A11:A12"/>
    <mergeCell ref="A15:B15"/>
    <mergeCell ref="A16:B16"/>
  </mergeCells>
  <phoneticPr fontI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="80" zoomScaleNormal="100" zoomScaleSheetLayoutView="80" workbookViewId="0">
      <selection activeCell="E5" sqref="E5"/>
    </sheetView>
  </sheetViews>
  <sheetFormatPr defaultRowHeight="13.5"/>
  <cols>
    <col min="1" max="1" width="14.625" style="1" customWidth="1"/>
    <col min="2" max="2" width="3.875" style="1" customWidth="1"/>
    <col min="3" max="3" width="38.125" style="1" bestFit="1" customWidth="1"/>
    <col min="4" max="256" width="9" style="1"/>
    <col min="257" max="257" width="14.625" style="1" customWidth="1"/>
    <col min="258" max="258" width="7.5" style="1" customWidth="1"/>
    <col min="259" max="259" width="38.125" style="1" bestFit="1" customWidth="1"/>
    <col min="260" max="512" width="9" style="1"/>
    <col min="513" max="513" width="14.625" style="1" customWidth="1"/>
    <col min="514" max="514" width="7.5" style="1" customWidth="1"/>
    <col min="515" max="515" width="38.125" style="1" bestFit="1" customWidth="1"/>
    <col min="516" max="768" width="9" style="1"/>
    <col min="769" max="769" width="14.625" style="1" customWidth="1"/>
    <col min="770" max="770" width="7.5" style="1" customWidth="1"/>
    <col min="771" max="771" width="38.125" style="1" bestFit="1" customWidth="1"/>
    <col min="772" max="1024" width="9" style="1"/>
    <col min="1025" max="1025" width="14.625" style="1" customWidth="1"/>
    <col min="1026" max="1026" width="7.5" style="1" customWidth="1"/>
    <col min="1027" max="1027" width="38.125" style="1" bestFit="1" customWidth="1"/>
    <col min="1028" max="1280" width="9" style="1"/>
    <col min="1281" max="1281" width="14.625" style="1" customWidth="1"/>
    <col min="1282" max="1282" width="7.5" style="1" customWidth="1"/>
    <col min="1283" max="1283" width="38.125" style="1" bestFit="1" customWidth="1"/>
    <col min="1284" max="1536" width="9" style="1"/>
    <col min="1537" max="1537" width="14.625" style="1" customWidth="1"/>
    <col min="1538" max="1538" width="7.5" style="1" customWidth="1"/>
    <col min="1539" max="1539" width="38.125" style="1" bestFit="1" customWidth="1"/>
    <col min="1540" max="1792" width="9" style="1"/>
    <col min="1793" max="1793" width="14.625" style="1" customWidth="1"/>
    <col min="1794" max="1794" width="7.5" style="1" customWidth="1"/>
    <col min="1795" max="1795" width="38.125" style="1" bestFit="1" customWidth="1"/>
    <col min="1796" max="2048" width="9" style="1"/>
    <col min="2049" max="2049" width="14.625" style="1" customWidth="1"/>
    <col min="2050" max="2050" width="7.5" style="1" customWidth="1"/>
    <col min="2051" max="2051" width="38.125" style="1" bestFit="1" customWidth="1"/>
    <col min="2052" max="2304" width="9" style="1"/>
    <col min="2305" max="2305" width="14.625" style="1" customWidth="1"/>
    <col min="2306" max="2306" width="7.5" style="1" customWidth="1"/>
    <col min="2307" max="2307" width="38.125" style="1" bestFit="1" customWidth="1"/>
    <col min="2308" max="2560" width="9" style="1"/>
    <col min="2561" max="2561" width="14.625" style="1" customWidth="1"/>
    <col min="2562" max="2562" width="7.5" style="1" customWidth="1"/>
    <col min="2563" max="2563" width="38.125" style="1" bestFit="1" customWidth="1"/>
    <col min="2564" max="2816" width="9" style="1"/>
    <col min="2817" max="2817" width="14.625" style="1" customWidth="1"/>
    <col min="2818" max="2818" width="7.5" style="1" customWidth="1"/>
    <col min="2819" max="2819" width="38.125" style="1" bestFit="1" customWidth="1"/>
    <col min="2820" max="3072" width="9" style="1"/>
    <col min="3073" max="3073" width="14.625" style="1" customWidth="1"/>
    <col min="3074" max="3074" width="7.5" style="1" customWidth="1"/>
    <col min="3075" max="3075" width="38.125" style="1" bestFit="1" customWidth="1"/>
    <col min="3076" max="3328" width="9" style="1"/>
    <col min="3329" max="3329" width="14.625" style="1" customWidth="1"/>
    <col min="3330" max="3330" width="7.5" style="1" customWidth="1"/>
    <col min="3331" max="3331" width="38.125" style="1" bestFit="1" customWidth="1"/>
    <col min="3332" max="3584" width="9" style="1"/>
    <col min="3585" max="3585" width="14.625" style="1" customWidth="1"/>
    <col min="3586" max="3586" width="7.5" style="1" customWidth="1"/>
    <col min="3587" max="3587" width="38.125" style="1" bestFit="1" customWidth="1"/>
    <col min="3588" max="3840" width="9" style="1"/>
    <col min="3841" max="3841" width="14.625" style="1" customWidth="1"/>
    <col min="3842" max="3842" width="7.5" style="1" customWidth="1"/>
    <col min="3843" max="3843" width="38.125" style="1" bestFit="1" customWidth="1"/>
    <col min="3844" max="4096" width="9" style="1"/>
    <col min="4097" max="4097" width="14.625" style="1" customWidth="1"/>
    <col min="4098" max="4098" width="7.5" style="1" customWidth="1"/>
    <col min="4099" max="4099" width="38.125" style="1" bestFit="1" customWidth="1"/>
    <col min="4100" max="4352" width="9" style="1"/>
    <col min="4353" max="4353" width="14.625" style="1" customWidth="1"/>
    <col min="4354" max="4354" width="7.5" style="1" customWidth="1"/>
    <col min="4355" max="4355" width="38.125" style="1" bestFit="1" customWidth="1"/>
    <col min="4356" max="4608" width="9" style="1"/>
    <col min="4609" max="4609" width="14.625" style="1" customWidth="1"/>
    <col min="4610" max="4610" width="7.5" style="1" customWidth="1"/>
    <col min="4611" max="4611" width="38.125" style="1" bestFit="1" customWidth="1"/>
    <col min="4612" max="4864" width="9" style="1"/>
    <col min="4865" max="4865" width="14.625" style="1" customWidth="1"/>
    <col min="4866" max="4866" width="7.5" style="1" customWidth="1"/>
    <col min="4867" max="4867" width="38.125" style="1" bestFit="1" customWidth="1"/>
    <col min="4868" max="5120" width="9" style="1"/>
    <col min="5121" max="5121" width="14.625" style="1" customWidth="1"/>
    <col min="5122" max="5122" width="7.5" style="1" customWidth="1"/>
    <col min="5123" max="5123" width="38.125" style="1" bestFit="1" customWidth="1"/>
    <col min="5124" max="5376" width="9" style="1"/>
    <col min="5377" max="5377" width="14.625" style="1" customWidth="1"/>
    <col min="5378" max="5378" width="7.5" style="1" customWidth="1"/>
    <col min="5379" max="5379" width="38.125" style="1" bestFit="1" customWidth="1"/>
    <col min="5380" max="5632" width="9" style="1"/>
    <col min="5633" max="5633" width="14.625" style="1" customWidth="1"/>
    <col min="5634" max="5634" width="7.5" style="1" customWidth="1"/>
    <col min="5635" max="5635" width="38.125" style="1" bestFit="1" customWidth="1"/>
    <col min="5636" max="5888" width="9" style="1"/>
    <col min="5889" max="5889" width="14.625" style="1" customWidth="1"/>
    <col min="5890" max="5890" width="7.5" style="1" customWidth="1"/>
    <col min="5891" max="5891" width="38.125" style="1" bestFit="1" customWidth="1"/>
    <col min="5892" max="6144" width="9" style="1"/>
    <col min="6145" max="6145" width="14.625" style="1" customWidth="1"/>
    <col min="6146" max="6146" width="7.5" style="1" customWidth="1"/>
    <col min="6147" max="6147" width="38.125" style="1" bestFit="1" customWidth="1"/>
    <col min="6148" max="6400" width="9" style="1"/>
    <col min="6401" max="6401" width="14.625" style="1" customWidth="1"/>
    <col min="6402" max="6402" width="7.5" style="1" customWidth="1"/>
    <col min="6403" max="6403" width="38.125" style="1" bestFit="1" customWidth="1"/>
    <col min="6404" max="6656" width="9" style="1"/>
    <col min="6657" max="6657" width="14.625" style="1" customWidth="1"/>
    <col min="6658" max="6658" width="7.5" style="1" customWidth="1"/>
    <col min="6659" max="6659" width="38.125" style="1" bestFit="1" customWidth="1"/>
    <col min="6660" max="6912" width="9" style="1"/>
    <col min="6913" max="6913" width="14.625" style="1" customWidth="1"/>
    <col min="6914" max="6914" width="7.5" style="1" customWidth="1"/>
    <col min="6915" max="6915" width="38.125" style="1" bestFit="1" customWidth="1"/>
    <col min="6916" max="7168" width="9" style="1"/>
    <col min="7169" max="7169" width="14.625" style="1" customWidth="1"/>
    <col min="7170" max="7170" width="7.5" style="1" customWidth="1"/>
    <col min="7171" max="7171" width="38.125" style="1" bestFit="1" customWidth="1"/>
    <col min="7172" max="7424" width="9" style="1"/>
    <col min="7425" max="7425" width="14.625" style="1" customWidth="1"/>
    <col min="7426" max="7426" width="7.5" style="1" customWidth="1"/>
    <col min="7427" max="7427" width="38.125" style="1" bestFit="1" customWidth="1"/>
    <col min="7428" max="7680" width="9" style="1"/>
    <col min="7681" max="7681" width="14.625" style="1" customWidth="1"/>
    <col min="7682" max="7682" width="7.5" style="1" customWidth="1"/>
    <col min="7683" max="7683" width="38.125" style="1" bestFit="1" customWidth="1"/>
    <col min="7684" max="7936" width="9" style="1"/>
    <col min="7937" max="7937" width="14.625" style="1" customWidth="1"/>
    <col min="7938" max="7938" width="7.5" style="1" customWidth="1"/>
    <col min="7939" max="7939" width="38.125" style="1" bestFit="1" customWidth="1"/>
    <col min="7940" max="8192" width="9" style="1"/>
    <col min="8193" max="8193" width="14.625" style="1" customWidth="1"/>
    <col min="8194" max="8194" width="7.5" style="1" customWidth="1"/>
    <col min="8195" max="8195" width="38.125" style="1" bestFit="1" customWidth="1"/>
    <col min="8196" max="8448" width="9" style="1"/>
    <col min="8449" max="8449" width="14.625" style="1" customWidth="1"/>
    <col min="8450" max="8450" width="7.5" style="1" customWidth="1"/>
    <col min="8451" max="8451" width="38.125" style="1" bestFit="1" customWidth="1"/>
    <col min="8452" max="8704" width="9" style="1"/>
    <col min="8705" max="8705" width="14.625" style="1" customWidth="1"/>
    <col min="8706" max="8706" width="7.5" style="1" customWidth="1"/>
    <col min="8707" max="8707" width="38.125" style="1" bestFit="1" customWidth="1"/>
    <col min="8708" max="8960" width="9" style="1"/>
    <col min="8961" max="8961" width="14.625" style="1" customWidth="1"/>
    <col min="8962" max="8962" width="7.5" style="1" customWidth="1"/>
    <col min="8963" max="8963" width="38.125" style="1" bestFit="1" customWidth="1"/>
    <col min="8964" max="9216" width="9" style="1"/>
    <col min="9217" max="9217" width="14.625" style="1" customWidth="1"/>
    <col min="9218" max="9218" width="7.5" style="1" customWidth="1"/>
    <col min="9219" max="9219" width="38.125" style="1" bestFit="1" customWidth="1"/>
    <col min="9220" max="9472" width="9" style="1"/>
    <col min="9473" max="9473" width="14.625" style="1" customWidth="1"/>
    <col min="9474" max="9474" width="7.5" style="1" customWidth="1"/>
    <col min="9475" max="9475" width="38.125" style="1" bestFit="1" customWidth="1"/>
    <col min="9476" max="9728" width="9" style="1"/>
    <col min="9729" max="9729" width="14.625" style="1" customWidth="1"/>
    <col min="9730" max="9730" width="7.5" style="1" customWidth="1"/>
    <col min="9731" max="9731" width="38.125" style="1" bestFit="1" customWidth="1"/>
    <col min="9732" max="9984" width="9" style="1"/>
    <col min="9985" max="9985" width="14.625" style="1" customWidth="1"/>
    <col min="9986" max="9986" width="7.5" style="1" customWidth="1"/>
    <col min="9987" max="9987" width="38.125" style="1" bestFit="1" customWidth="1"/>
    <col min="9988" max="10240" width="9" style="1"/>
    <col min="10241" max="10241" width="14.625" style="1" customWidth="1"/>
    <col min="10242" max="10242" width="7.5" style="1" customWidth="1"/>
    <col min="10243" max="10243" width="38.125" style="1" bestFit="1" customWidth="1"/>
    <col min="10244" max="10496" width="9" style="1"/>
    <col min="10497" max="10497" width="14.625" style="1" customWidth="1"/>
    <col min="10498" max="10498" width="7.5" style="1" customWidth="1"/>
    <col min="10499" max="10499" width="38.125" style="1" bestFit="1" customWidth="1"/>
    <col min="10500" max="10752" width="9" style="1"/>
    <col min="10753" max="10753" width="14.625" style="1" customWidth="1"/>
    <col min="10754" max="10754" width="7.5" style="1" customWidth="1"/>
    <col min="10755" max="10755" width="38.125" style="1" bestFit="1" customWidth="1"/>
    <col min="10756" max="11008" width="9" style="1"/>
    <col min="11009" max="11009" width="14.625" style="1" customWidth="1"/>
    <col min="11010" max="11010" width="7.5" style="1" customWidth="1"/>
    <col min="11011" max="11011" width="38.125" style="1" bestFit="1" customWidth="1"/>
    <col min="11012" max="11264" width="9" style="1"/>
    <col min="11265" max="11265" width="14.625" style="1" customWidth="1"/>
    <col min="11266" max="11266" width="7.5" style="1" customWidth="1"/>
    <col min="11267" max="11267" width="38.125" style="1" bestFit="1" customWidth="1"/>
    <col min="11268" max="11520" width="9" style="1"/>
    <col min="11521" max="11521" width="14.625" style="1" customWidth="1"/>
    <col min="11522" max="11522" width="7.5" style="1" customWidth="1"/>
    <col min="11523" max="11523" width="38.125" style="1" bestFit="1" customWidth="1"/>
    <col min="11524" max="11776" width="9" style="1"/>
    <col min="11777" max="11777" width="14.625" style="1" customWidth="1"/>
    <col min="11778" max="11778" width="7.5" style="1" customWidth="1"/>
    <col min="11779" max="11779" width="38.125" style="1" bestFit="1" customWidth="1"/>
    <col min="11780" max="12032" width="9" style="1"/>
    <col min="12033" max="12033" width="14.625" style="1" customWidth="1"/>
    <col min="12034" max="12034" width="7.5" style="1" customWidth="1"/>
    <col min="12035" max="12035" width="38.125" style="1" bestFit="1" customWidth="1"/>
    <col min="12036" max="12288" width="9" style="1"/>
    <col min="12289" max="12289" width="14.625" style="1" customWidth="1"/>
    <col min="12290" max="12290" width="7.5" style="1" customWidth="1"/>
    <col min="12291" max="12291" width="38.125" style="1" bestFit="1" customWidth="1"/>
    <col min="12292" max="12544" width="9" style="1"/>
    <col min="12545" max="12545" width="14.625" style="1" customWidth="1"/>
    <col min="12546" max="12546" width="7.5" style="1" customWidth="1"/>
    <col min="12547" max="12547" width="38.125" style="1" bestFit="1" customWidth="1"/>
    <col min="12548" max="12800" width="9" style="1"/>
    <col min="12801" max="12801" width="14.625" style="1" customWidth="1"/>
    <col min="12802" max="12802" width="7.5" style="1" customWidth="1"/>
    <col min="12803" max="12803" width="38.125" style="1" bestFit="1" customWidth="1"/>
    <col min="12804" max="13056" width="9" style="1"/>
    <col min="13057" max="13057" width="14.625" style="1" customWidth="1"/>
    <col min="13058" max="13058" width="7.5" style="1" customWidth="1"/>
    <col min="13059" max="13059" width="38.125" style="1" bestFit="1" customWidth="1"/>
    <col min="13060" max="13312" width="9" style="1"/>
    <col min="13313" max="13313" width="14.625" style="1" customWidth="1"/>
    <col min="13314" max="13314" width="7.5" style="1" customWidth="1"/>
    <col min="13315" max="13315" width="38.125" style="1" bestFit="1" customWidth="1"/>
    <col min="13316" max="13568" width="9" style="1"/>
    <col min="13569" max="13569" width="14.625" style="1" customWidth="1"/>
    <col min="13570" max="13570" width="7.5" style="1" customWidth="1"/>
    <col min="13571" max="13571" width="38.125" style="1" bestFit="1" customWidth="1"/>
    <col min="13572" max="13824" width="9" style="1"/>
    <col min="13825" max="13825" width="14.625" style="1" customWidth="1"/>
    <col min="13826" max="13826" width="7.5" style="1" customWidth="1"/>
    <col min="13827" max="13827" width="38.125" style="1" bestFit="1" customWidth="1"/>
    <col min="13828" max="14080" width="9" style="1"/>
    <col min="14081" max="14081" width="14.625" style="1" customWidth="1"/>
    <col min="14082" max="14082" width="7.5" style="1" customWidth="1"/>
    <col min="14083" max="14083" width="38.125" style="1" bestFit="1" customWidth="1"/>
    <col min="14084" max="14336" width="9" style="1"/>
    <col min="14337" max="14337" width="14.625" style="1" customWidth="1"/>
    <col min="14338" max="14338" width="7.5" style="1" customWidth="1"/>
    <col min="14339" max="14339" width="38.125" style="1" bestFit="1" customWidth="1"/>
    <col min="14340" max="14592" width="9" style="1"/>
    <col min="14593" max="14593" width="14.625" style="1" customWidth="1"/>
    <col min="14594" max="14594" width="7.5" style="1" customWidth="1"/>
    <col min="14595" max="14595" width="38.125" style="1" bestFit="1" customWidth="1"/>
    <col min="14596" max="14848" width="9" style="1"/>
    <col min="14849" max="14849" width="14.625" style="1" customWidth="1"/>
    <col min="14850" max="14850" width="7.5" style="1" customWidth="1"/>
    <col min="14851" max="14851" width="38.125" style="1" bestFit="1" customWidth="1"/>
    <col min="14852" max="15104" width="9" style="1"/>
    <col min="15105" max="15105" width="14.625" style="1" customWidth="1"/>
    <col min="15106" max="15106" width="7.5" style="1" customWidth="1"/>
    <col min="15107" max="15107" width="38.125" style="1" bestFit="1" customWidth="1"/>
    <col min="15108" max="15360" width="9" style="1"/>
    <col min="15361" max="15361" width="14.625" style="1" customWidth="1"/>
    <col min="15362" max="15362" width="7.5" style="1" customWidth="1"/>
    <col min="15363" max="15363" width="38.125" style="1" bestFit="1" customWidth="1"/>
    <col min="15364" max="15616" width="9" style="1"/>
    <col min="15617" max="15617" width="14.625" style="1" customWidth="1"/>
    <col min="15618" max="15618" width="7.5" style="1" customWidth="1"/>
    <col min="15619" max="15619" width="38.125" style="1" bestFit="1" customWidth="1"/>
    <col min="15620" max="15872" width="9" style="1"/>
    <col min="15873" max="15873" width="14.625" style="1" customWidth="1"/>
    <col min="15874" max="15874" width="7.5" style="1" customWidth="1"/>
    <col min="15875" max="15875" width="38.125" style="1" bestFit="1" customWidth="1"/>
    <col min="15876" max="16128" width="9" style="1"/>
    <col min="16129" max="16129" width="14.625" style="1" customWidth="1"/>
    <col min="16130" max="16130" width="7.5" style="1" customWidth="1"/>
    <col min="16131" max="16131" width="38.125" style="1" bestFit="1" customWidth="1"/>
    <col min="16132" max="16384" width="9" style="1"/>
  </cols>
  <sheetData>
    <row r="1" spans="1:7" ht="24" customHeight="1">
      <c r="F1" s="71" t="s">
        <v>25</v>
      </c>
    </row>
    <row r="2" spans="1:7" ht="24" customHeight="1">
      <c r="F2" s="71"/>
    </row>
    <row r="3" spans="1:7" ht="24" customHeight="1">
      <c r="F3" s="71"/>
    </row>
    <row r="4" spans="1:7" ht="24">
      <c r="A4" s="330" t="s">
        <v>24</v>
      </c>
      <c r="B4" s="330"/>
      <c r="C4" s="330"/>
      <c r="D4" s="330"/>
      <c r="E4" s="330"/>
      <c r="F4" s="330"/>
      <c r="G4" s="330"/>
    </row>
    <row r="5" spans="1:7" ht="24">
      <c r="A5" s="69"/>
      <c r="B5" s="69"/>
      <c r="C5" s="69"/>
      <c r="D5" s="69"/>
      <c r="E5" s="69"/>
      <c r="F5" s="69"/>
      <c r="G5" s="69"/>
    </row>
    <row r="6" spans="1:7" ht="30.75" customHeight="1">
      <c r="B6" s="70"/>
    </row>
    <row r="7" spans="1:7" ht="26.25" customHeight="1">
      <c r="B7" s="70"/>
      <c r="C7" s="55" t="s">
        <v>146</v>
      </c>
    </row>
    <row r="8" spans="1:7" ht="26.25" customHeight="1">
      <c r="B8" s="70"/>
      <c r="C8" s="55" t="s">
        <v>26</v>
      </c>
    </row>
    <row r="9" spans="1:7" ht="26.25" customHeight="1">
      <c r="B9" s="70"/>
      <c r="C9" s="55" t="s">
        <v>27</v>
      </c>
    </row>
    <row r="10" spans="1:7" ht="26.25" customHeight="1">
      <c r="B10" s="70"/>
      <c r="C10" s="55" t="s">
        <v>28</v>
      </c>
    </row>
    <row r="11" spans="1:7" ht="26.25" customHeight="1">
      <c r="B11" s="70"/>
      <c r="C11" s="55" t="s">
        <v>29</v>
      </c>
    </row>
    <row r="12" spans="1:7" ht="26.25" customHeight="1">
      <c r="B12" s="70"/>
      <c r="C12" s="55" t="s">
        <v>39</v>
      </c>
    </row>
    <row r="13" spans="1:7" ht="27" customHeight="1">
      <c r="B13" s="70"/>
      <c r="C13" s="55" t="s">
        <v>33</v>
      </c>
    </row>
    <row r="14" spans="1:7">
      <c r="B14" s="70"/>
    </row>
  </sheetData>
  <mergeCells count="1">
    <mergeCell ref="A4:G4"/>
  </mergeCells>
  <phoneticPr fontId="1"/>
  <pageMargins left="0" right="0" top="0.78740157480314965" bottom="0.98425196850393704" header="0" footer="0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57150</xdr:rowOff>
                  </from>
                  <to>
                    <xdr:col>2</xdr:col>
                    <xdr:colOff>190500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57150</xdr:rowOff>
                  </from>
                  <to>
                    <xdr:col>2</xdr:col>
                    <xdr:colOff>190500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57150</xdr:rowOff>
                  </from>
                  <to>
                    <xdr:col>2</xdr:col>
                    <xdr:colOff>190500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57150</xdr:rowOff>
                  </from>
                  <to>
                    <xdr:col>2</xdr:col>
                    <xdr:colOff>190500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57150</xdr:rowOff>
                  </from>
                  <to>
                    <xdr:col>2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57150</xdr:rowOff>
                  </from>
                  <to>
                    <xdr:col>2</xdr:col>
                    <xdr:colOff>190500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57150</xdr:rowOff>
                  </from>
                  <to>
                    <xdr:col>2</xdr:col>
                    <xdr:colOff>190500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報告書(別紙１）</vt:lpstr>
      <vt:lpstr>測定の詳細　イオンクロマト（別紙２）</vt:lpstr>
      <vt:lpstr>測定の詳細　LCMS（別紙２）</vt:lpstr>
      <vt:lpstr>検査機関情報（別紙３）</vt:lpstr>
      <vt:lpstr>提出物リスト（別紙４）</vt:lpstr>
      <vt:lpstr>Sheet1</vt:lpstr>
      <vt:lpstr>'測定の詳細　LCMS（別紙２）'!Print_Area</vt:lpstr>
      <vt:lpstr>'測定の詳細　イオンクロマト（別紙２）'!Print_Area</vt:lpstr>
      <vt:lpstr>'提出物リスト（別紙４）'!Print_Area</vt:lpstr>
      <vt:lpstr>'報告書(別紙１）'!Print_Area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2018-07-26T02:36:59Z</dcterms:modified>
</cp:coreProperties>
</file>